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vacla\Desktop\"/>
    </mc:Choice>
  </mc:AlternateContent>
  <xr:revisionPtr revIDLastSave="0" documentId="13_ncr:1_{D4BDE7C5-D104-4D59-8EC1-2CCD80A916DB}" xr6:coauthVersionLast="47" xr6:coauthVersionMax="47" xr10:uidLastSave="{00000000-0000-0000-0000-000000000000}"/>
  <bookViews>
    <workbookView xWindow="-108" yWindow="-108" windowWidth="23256" windowHeight="12576" tabRatio="212" activeTab="1" xr2:uid="{00000000-000D-0000-FFFF-FFFF00000000}"/>
  </bookViews>
  <sheets>
    <sheet name="onixdb" sheetId="1" r:id="rId1"/>
    <sheet name="Arkusz1" sheetId="2" r:id="rId2"/>
  </sheets>
  <definedNames>
    <definedName name="_xlnm._FilterDatabase" localSheetId="1" hidden="1">Arkusz1!$A$1:$T$52</definedName>
    <definedName name="_xlnm._FilterDatabase" localSheetId="0" hidden="1">onixdb!$A$1:$T$2268</definedName>
  </definedNames>
  <calcPr calcId="191029"/>
</workbook>
</file>

<file path=xl/sharedStrings.xml><?xml version="1.0" encoding="utf-8"?>
<sst xmlns="http://schemas.openxmlformats.org/spreadsheetml/2006/main" count="31281" uniqueCount="10913">
  <si>
    <t>ISBN</t>
  </si>
  <si>
    <t>Title</t>
  </si>
  <si>
    <t>Author</t>
  </si>
  <si>
    <t>CUR</t>
  </si>
  <si>
    <t>Price</t>
  </si>
  <si>
    <t>Pub Date</t>
  </si>
  <si>
    <t>Form</t>
  </si>
  <si>
    <t>Ed.</t>
  </si>
  <si>
    <t>Pages</t>
  </si>
  <si>
    <t>Publisher</t>
  </si>
  <si>
    <t>Supplier</t>
  </si>
  <si>
    <t>Imprint</t>
  </si>
  <si>
    <t>Language</t>
  </si>
  <si>
    <t>Readership</t>
  </si>
  <si>
    <t>Discipline</t>
  </si>
  <si>
    <t>Category</t>
  </si>
  <si>
    <t>Subject</t>
  </si>
  <si>
    <t>Description</t>
  </si>
  <si>
    <t>TOC</t>
  </si>
  <si>
    <t>Link</t>
  </si>
  <si>
    <t>9781474221818</t>
  </si>
  <si>
    <t>Teh Internet is Serious Business</t>
  </si>
  <si>
    <t>Tim Price</t>
  </si>
  <si>
    <t>GBP</t>
  </si>
  <si>
    <t>Paperback / softback</t>
  </si>
  <si>
    <t>Bloomsbury Academic (JL)</t>
  </si>
  <si>
    <t>Hachette UK Distribution</t>
  </si>
  <si>
    <t>Bloomsbury Methuen Drama</t>
  </si>
  <si>
    <t>eng</t>
  </si>
  <si>
    <t>Professional and scholarly</t>
  </si>
  <si>
    <t>Humanities</t>
  </si>
  <si>
    <t>Literature/Literary Studies</t>
  </si>
  <si>
    <t>Internet &amp; WWW industries,Plays, playscripts, COMPUTERS / Security / General,DRAMA / European / English, Irish, Scottish, Welsh,PERFORMING ARTS / Theater / Playwriting</t>
  </si>
  <si>
    <t>&lt;i&gt;We are Anonymous. We are Legion. We do not forgive. We do not forget. Expect us&lt;/i&gt;.
A sixteen-year-old London schoolboy and an eighteen-year-old recluse in Shetland meet online, pick a fight with the FBI and change the world forever.
Tim Price's brave play, commissioned by the Royal Court Theatre, London, gets behind the code with the original Anonymous members, offering an anarchic retelling of the birth of hacktivism. &lt;i&gt;Teh Internet is Serious Business&lt;/i&gt; is a fictional account of the true story of Anonymous and LulzSec, the collective swarm who took on the most powerful capitalist forces from their bedrooms.
The play received its world premiere at the Royal Court, London, in its Downstairs space, on 17 September 2014.
The publication features a foreword by Jake Davis, one of the original internet hackers upon whom the play is partly based.</t>
  </si>
  <si>
    <t>9781350182462</t>
  </si>
  <si>
    <t>Josephus and the Church Fathers in the Early Middle Ages: How Wide is the Canon?</t>
  </si>
  <si>
    <t>Richard Matthew Pollard</t>
  </si>
  <si>
    <t>Hardback</t>
  </si>
  <si>
    <t>Bloomsbury Academic</t>
  </si>
  <si>
    <t>Tertiary education</t>
  </si>
  <si>
    <t>History</t>
  </si>
  <si>
    <t>History of religion,Jewish studies,Medieval history,Theology, HISTORY / Europe / Medieval,HISTORY / Jewish,RELIGION / Theology</t>
  </si>
  <si>
    <t>In the history of Christianity, the so-called ‘Church Fathers’ hold an immensely important place.  This title, which we now associate with figures like St Augustine or St Jerome, was used from the fourth century onwards to designate particularly trustworthy authorities, whose opinions became the foundation of Western religious and intellectual culture.  But who exactly were these Church Fathers? 
This examines this fundamental questions and considers which authors constituted the ‘Church Fathers’, the key religious authorities of the early Middle Ages, and assesses whether the Jewish historian Flavius Josephus formed part of this illustrious category. In the process Richard Matthew Pollard uses a variety of novel techniques: using new quantitative methods, as well as sensitive qualitative analysis, it sketches the shape of this shadowy group, and traces how certain figures join, or leave, this exclusive club.  In particular, the book focuses on the place of Flavius Josephus, an ancient Jewish historian (c. 37-100) whom some have suggested became a quasi-Church Father. Only by carefully defining the Church Fathers can we evaluate such claims; in the process, we learn a great deal more about Josephus’ understudied medieval legacy.
&lt;i&gt;Josephus and the Church Fathers in the Early Middle&lt;/i&gt; Ages ultimately enables us to understand and appreciate the foundational authorities of European Christian culture – some of whom were not Christian at all.</t>
  </si>
  <si>
    <t>List of Tables and Figures
1. Introduction
2. The Lineage of the Fathers
3. The Church Fathers in the pre-Carolingian Age
4. The Fathers and their Carolingian Progeny
5. From Quantity to Quality: Some Examples of Josephus’ Status in Carolingian Texts
6. Conclusion
Bibliography
Index</t>
  </si>
  <si>
    <t>EUR</t>
  </si>
  <si>
    <t>Brill (JL)</t>
  </si>
  <si>
    <t>Brockhaus</t>
  </si>
  <si>
    <t>Brill | Fink</t>
  </si>
  <si>
    <t>ger</t>
  </si>
  <si>
    <t>Philosophy</t>
  </si>
  <si>
    <t>9781501384127</t>
  </si>
  <si>
    <t>Tangerine Dream's Phaedra</t>
  </si>
  <si>
    <t>Dan Byrne-Smith</t>
  </si>
  <si>
    <t>Arts</t>
  </si>
  <si>
    <t>Electronic music,Individual composers &amp; musicians, specific bands &amp; groups,Music reviews &amp; criticism,World music, MUSIC / Genres &amp; Styles / Electronic,MUSIC / Genres &amp; Styles / International,MUSIC / History &amp; Criticism,MUSIC / Individual Composer &amp; Musician</t>
  </si>
  <si>
    <t>&lt;i&gt;Phaedra&lt;/i&gt; was the album that saw Tangerine Dream move from relative obscurity to mainstream success. Championed by broadcaster John Peel, they reached the attention of Richard Branson and signed a deal for five albums with the Virgin label. &lt;i&gt;Phaedra&lt;/i&gt;, released in 1974, was the first of these. It still sounds startlingly innovative, fusing what were then the latest synthesizer technologies with instruments including a Mellotron, organ, electric piano, guitar and flute. The use of sequencers to create rhythmic patterns was a new sonic experience for most listeners, while the processing of all the instruments through reverb and delay helped to create a template for ambience and atmosphere that still continues to influence music today. This book explores &lt;i&gt;Phaedra&lt;/i&gt; in the context of the wave of experimental creativity in German music in the 1970s and the part the album played in the emergence of Kosmiche Musik, cosmic music, in 1970s West Germany.</t>
  </si>
  <si>
    <t>1. Introduction
2. West Germany in the late 60s/early 70s
3. What is Cosmic Music?
4. Recording and Reception 
5. Legacy</t>
  </si>
  <si>
    <t>9781501384134</t>
  </si>
  <si>
    <t>9781350274723</t>
  </si>
  <si>
    <t>Direct-Action and Autonomous Organizing across the United Kingdom: London Solidarity</t>
  </si>
  <si>
    <t>Chris Spannos</t>
  </si>
  <si>
    <t>Cultural/Regional Studies</t>
  </si>
  <si>
    <t>British &amp; Irish history,History of ideas,History: specific events &amp; topics,Social &amp; cultural history, HISTORY / Europe / Great Britain / 20th Century,HISTORY / Europe / Great Britain / General,HISTORY / General,HISTORY / Modern / 20th Century / General</t>
  </si>
  <si>
    <t>&lt;b&gt;No history of post-war British left-wing activism would be complete without mention of the iconoclastic London Solidarity group.  &lt;/b&gt;&lt;i&gt;Direct-Action and Autonomous Organizing across the United Kingdom: London Solidarity&lt;/i&gt; is the first book dedicated to examining this group’s surreptitious origins, influences and legacy. 
Part of an international and mostly informal movement breaking away from traditional left-wing politics at the height of Cold War tensions, the London Solidarity group contributed to the re-emergence of direct-action and autonomous working-class struggle in the UK. 
The group rigorously critiqued authoritarian exploitation in the East and West, championed sexual liberation, wildcat strikes, housing struggles and played a historic role in the 1963 “Spies for Peace” scandal which rocked the British government by revealing its secret preparations for elite rule after nuclear war. &lt;i&gt;Direct-Action and Autonomous Organizing across the United Kingdom&lt;/i&gt; uses both first-hand participant accounts, personal correspondence, previously unpublished archival material and the latest historical research on left-wing radical politics to tell the story of this radical left group and its activities while locating it in various activist networks in Britain and abroad.</t>
  </si>
  <si>
    <t>Introduction: Why Solidarity?
Part 1: The Social Historical Context of Solidarity
Chapter 1. Modern Capitalism &amp; Revolution 
Chapter 2. The Failure of the Marxist Imaginary
Chapter 3. Cold War Heteronomies
Chapter 4. London – fertile revolutionary ground to grow on
Chapter 5. Progenitor of ideas: Socialisme ou Barbarie
Chapter 6. Socialism Reaffirmed: Towards a new International?  
Part 2: A contribution to direct-action in Britain 1961-1967
Chapter 7. Industrial Action
Chapter 8. Spies for Peace
Chapter 9. Housing Struggles
Part 3: Reinventing the Revolutionary Project 1967 - 1973
Chapter 10. As we see it 
Chapter 11. As We (Don’t) see it
Chapter 12. The case for ‘Sexual Revolution’
Chapter 13. Workers' Control: The Historical and Theoretical Sources 
Part 4: Solidarity &amp; the ‘Malaise on the Left’, 1973-1978
Chapter 14. Solidarity spreads
Chapter 15. Re-emergence of the Traditional Left 
Chapter 16. Revolutionary Organisation: Problems and Possibilities
Part 5: Solidarity – For Social Revolution, 1978-1992
Chapter 17. The Dissolution of Solidarity?
Conclusion: In the Wake</t>
  </si>
  <si>
    <t>9781509977505</t>
  </si>
  <si>
    <t>Affirmative Action Jurisprudence in Post-Apartheid South Africa: Transformative Tensions</t>
  </si>
  <si>
    <t>Nomfundo Ramalekana</t>
  </si>
  <si>
    <t>Hart Publishing</t>
  </si>
  <si>
    <t>Social Science</t>
  </si>
  <si>
    <t>Political Science</t>
  </si>
  <si>
    <t>Comparative law,Constitutional &amp; administrative law,Human rights &amp; civil liberties law, LAW / Comparative,LAW / Constitutional,LAW / Public</t>
  </si>
  <si>
    <t>&lt;b&gt;This book charts a path for developing a uniquely South African affirmative action regime. It proposes a transformative approach to affirmative action, one capable of untangling and dismantling the tensions that arise between the South African Constitution’s promise of equality and the reality of being the world’s most unequal society. &lt;/b&gt;
Against the background of South Africa's commitment to transformative constitutionalism and substantive equality, the book demonstrates how affirmative action measures can be designed and implemented in a way that tackles deeply ingrained inequality. 
By examining the affirmative action jurisprudence of the South African Constitutional Court, as well as the courts in Kenya, the United States, Canada, and India, the book outlines how the courts, the legislature and executive policymakers in South Africa should address fundamental questions that arise in the design and implementation of affirmative action. These questions include what affirmative measures should aim to achieve (for what purpose?), how to determine beneficiary groups (for whom?), with a focus on quotas, the permissible forms that affirmative action could take (through what means?), and whether there is a set end-date for affirmative action (for how long?). By illustrating the possibility of a transformative approach to affirmative action, this book responds to the growing critique of affirmative action from both the left and right in South Africa and adds to the global conversation on the utility of affirmative action in the fight to eradicate inequality.</t>
  </si>
  <si>
    <t>1. Inequality and Affirmative Action 
2. Transformative Constitutionalism and Substantive Equality 
3. Flexible Deference: The Judicial Review of Affirmative Action 
4. Is There a Right to Affirmative Action? The Shield, Sword, And Remedy Debate 
5. For What Purpose and For Whom? 
6. The Use of Quotas and Other Means 
7. For How Long Do We Need Affirmative Action? 
8. The Future of Affirmative Action</t>
  </si>
  <si>
    <t>9781350022331</t>
  </si>
  <si>
    <t>Post Office Women at War, 1939–45: Gender, Conflict and Public Service Employment</t>
  </si>
  <si>
    <t>Mark J. Crowley</t>
  </si>
  <si>
    <t>British &amp; Irish history,Second World War,Social &amp; cultural history, HISTORY / Europe / Great Britain / General,HISTORY / Social History,HISTORY / Wars &amp; Conflicts / World War II / General</t>
  </si>
  <si>
    <t>The Post Office was central to Britain’s effort to win the Second World War. From sending mail to connecting telephone calls and processing war savings certificates, its functions united a nation in a sense of common purpose and camaraderie, but also connected Britain with the outside world. Yet, owing to the pressures of military conscription, these essential functions, required to maintain morale on both on the home and military front, were discharged by women workers, many of whom had not previously undertaken such important and complex work. 
 Drawing on a range of archival material, Mark J. Crowley highlights the role of the Post Office and public service in Britain’s Second World War home front experience, and examines the vital contribution of women in this area, which has, until now, received little attention from historians. While primarily focusing on the personnel practices affecting the position of women workers in the Post Office and public service, he also draws on the experiences of women workers through surviving oral history accounts, and the limited existing archival material recorded by women workers at the time. While this is not a social history of women's employment in Britain, it will seek to place their experiences of work and duty to the public service in the wider context of the government's expectations of women during the war effort.</t>
  </si>
  <si>
    <t>List of Illustrations
Introduction
&lt;b&gt;Part I: Preparing for War: Women and the Post Office Plan for War&lt;/b&gt;
1. Women, the Post Office and Public Service Employment, 1914-1938
2. 1939: Women and the Preparations for War
&lt;b&gt;Part II: 'Bring Along your Wives, Sweethearts, Sisters and Ladyfriends': Women’s Employment for Wartime Post Office Duties
&lt;/b&gt;3. ‘The War of Women’ 
4. ‘Men’s Work’ and ‘Women’s Work’ Reconsidered
5. The ‘Crisis of Womanpower’
6. The Quest for Equal Pay
&lt;b&gt;Part III: Where Now?: Women and Post-war Post Office Employment &lt;/b&gt;
7. Preparing for the Post-war Period
Epilogue 
Bibliography
Index</t>
  </si>
  <si>
    <t>9781474246231</t>
  </si>
  <si>
    <t>Art of Sustainable Stormwater: Towards Blue-Green Cities</t>
  </si>
  <si>
    <t>Nancy Rottle</t>
  </si>
  <si>
    <t>Bloomsbury Visual Arts</t>
  </si>
  <si>
    <t>General / adult</t>
  </si>
  <si>
    <t>Architecture</t>
  </si>
  <si>
    <t>Landscape art &amp; architecture, ARCHITECTURE / Landscape</t>
  </si>
  <si>
    <t>Rapid urbanization and climate change are causing stormwater runoff to present increasingly severe problems in cities and metropolitan regions, including flooding, aquatic degradation and water shortages. Yet, stormwater can become an amenity when designers artfully capture, detain, treat and re-use stormwater, using it to generate more livable, delightful, and environmentally sustainable cities.  
&lt;i&gt;The Art of Stormwater&lt;/i&gt; helps students and practitioners of landscape architecture and related environmental design fields understand the needs and possibilities for transforming stormwater into multi-functional urban amenities. Providing essential background concepts, useful planning and design principles and approaches and instructional illustrated case studies demonstrating how stormwater impacts on natural systems, urban infrastructure, neighborhoods, parks, plazas, streets, buildings and public art. Guest practitioners contribute brief perspectives on their successful projects, cultivating awareness of contemporary leaders in the field and bringing to life the profession and practice of landscape architecture as it relates to stormwater management planning and design.</t>
  </si>
  <si>
    <t>Introduction 
&lt;b&gt;1. Stormwater Function Basics&lt;/b&gt;
The Urbanized Hydrologic Cycle 
Stormwater Runoff Impacts: Quantity and Quality 
Employing and Mimicking Natural Processes 
Role of Landscape Features in Detaining and Filtering Stormwater 
Response to Urbanization and Climate Change
Water as a Resource, Habitat, and Meaning
Achieving Multiple Functions
Factors, Approaches and Tools for Predicting Water Quantity on a Site
&lt;b&gt;2. &lt;/b&gt;&lt;b&gt;Designing for Natural Systems&lt;/b&gt;
The Urbanized Hydrologic Cycle
Stormwater Runoff and Impervious Surfaces
Employing and Mimicking Natural Processes in Detaining and Filtering 
Role of Landscape Features in Detaining and Filtering 
Response to Urbanization and Climate Change
Achieving Multiple Functions
Summary
Exercise and Discussion Questions
&lt;b&gt;3. Cities and Neighborhoods &lt;/b&gt;
Planning and Designing Urban Hydrological Green Infrastructure
Infrastructural Opportunities
Water as Structure
Visible vs. Invisible
Urban Challenges
Urban Mandates 
Case Study
Summary 
Exercise and Discussion Questions
&lt;b&gt;4. Parks &lt;/b&gt;
Multi-functional, artful, in public view, flexible
Varying Scales
Legibility, Safety, Recreation, Exploration, Education
The Evolving Urban Park
Case Study
Summary 
Exercise and Discussion Questions
&lt;b&gt;5. Plazas and Public Spaces &lt;/b&gt;
The Urban Expression of Stormwater
Identity, Iconic and Multi-functional 
Case Study
Summary 
Exercise and Discussion Questions
&lt;b&gt;6. Streets and Parking&lt;/b&gt;
Complete Streets
Mobility and Community Functions
Paved Surfaces as Reservoirs
Streets as Connectors
Supporting the Urban Canopy
Case Study
Summary 
Exercise and Discussion Questions
&lt;b&gt;7. Housing, Courtyards, Gardens and Play&lt;/b&gt;
Everyday Living with Water
Water as a Resource
Gardens and Art
Interacting with Wain
Sustainable Lifeways
Water Play
Case Study
Summary 
Exercise and Discussion Questions
&lt;b&gt;8. Roofs and Walls &lt;/b&gt;
Green and Blue Roofs 
Green Roof Stormwater Performance 
Green Walls 
Green Factor Programs 
Roofs and Walls as Tableaux
Case Study
Summary 
Exercise and Discussion Questions
&lt;b&gt;9. Closed Loop Systems: Integrated Buildings and Landscapes&lt;/b&gt;
Water Harvest and Re-use
Waste Becomes Food 
Cyclical Flows Rather than Linear Flows
Detention in Winter
Water Supply in Summer 
Making Water Collection Visible
Case Study
Summary 
Exercise and Discussion Questions
&lt;b&gt;10.  Site-specific Stormwater Art &lt;/b&gt;
Art as Carrier of Message, Meaning, Provocation, Reframing and Delight
Case Study
Summary 
Exercise and Discussion Questions
&lt;b&gt;11. Putting it together&lt;/b&gt;
Specific to Place and Context
Retain, Infiltrate and Collect
Integrate with Other Systems
Aesthetic, Experiential and Emotionally Compelling
Engaging
Structural
Integrate Messaging into the Design Concept
Resource and Ecological Regeneration 
Work with Dynamic Nature
Simple, Elegant and Beneficial
&lt;b&gt;Further Resources
&lt;/b&gt;Web Links
Further Reading
Organizations</t>
  </si>
  <si>
    <t>9781350279483</t>
  </si>
  <si>
    <t>Literary Genetics, Modernism and the Theories of Mind: James Joyce, Anaïs Nin and D. H. Lawrence</t>
  </si>
  <si>
    <t>Genevieve Sartor</t>
  </si>
  <si>
    <t>Literary studies: fiction, novelists &amp; prose writers,Literary studies: from c 1900 -,Psychoanalytical theory (Freudian psychology), LITERARY CRITICISM / European / English, Irish, Scottish, Welsh,LITERARY CRITICISM / Modern / 20th Century,PSYCHOLOGY / Movements / Psychoanalysis</t>
  </si>
  <si>
    <t>&lt;b&gt;Recent developments in literary modernism have turned towards the archive to study the process of how literary narratives develop over time. This book focuses on genetic criticism, or manuscript-based studies, to show how authors D.H. Lawrence, Anaïs Nin, and James Joyce engaged with theories of the mind during their process of literary composition.&lt;/b&gt;
Instead of applying the frameworks of psychoanalytic theory to final published texts, this book examines archival and peritextual materials prior to publication, and in doing so offers new ways to study modernism’s engagement with theories of mind.
This book examines D.H. Lawrence’s vitriolic psychoanalytic essays, looks at how Anaïs Nin’s fastidious editorial practice as a diarist was facilitated by her therapy with Otto Rank, and analyses how the complex relationship between James Joyce and his allegedly schizophrenic daughter Lucia impacted the composition of Finnegans Wake over time. In effect, this book develops the methodology of genetic criticism by studying the historical and dynamic relationship between mind and text during the early 20th century.</t>
  </si>
  <si>
    <t>Introduction: Psychoanalysis, Literary Genetics, and the Modernist Process
Chapter One: The Mind of a Text
Chapter Two: D.H. Lawrence’s Psychoanalytic Essays as Paratextual Trial Pieces
Chapter Three: Anais Nin: Intertextual Diarist of the Female Unconscious
Chapter Four: James and Lucia Joyce: Literary Genetics and Aesthetic Recuperation
Conclusion: Redefining the Territory of the Literary
Bibliography</t>
  </si>
  <si>
    <t>9781350445260</t>
  </si>
  <si>
    <t>Reading and Writing in the Anthropocene: An Eco-Deconstructive Approach</t>
  </si>
  <si>
    <t>Sarah Jonckheere</t>
  </si>
  <si>
    <t>Literary studies: fiction, novelists &amp; prose writers,Literary studies: from c 1900 -,Western philosophy, from c 1900 -, LITERARY CRITICISM / Modern / 20th Century,LITERARY CRITICISM / Modern / 21st Century,LITERARY CRITICISM / Subjects &amp; Themes / Nature,PHILOSOPHY / Movements / Deconstruction</t>
  </si>
  <si>
    <t>&lt;b&gt;Situated in the context of environmental thought in literary studies in particular and the humanities more generally, this book claims that literature is a crucial “force” for coming to terms with the challenges of climate change and the Anthropocene. &lt;/b&gt;
Performing a kind of creative criticism, this book is a work of eco-deconstruction which engages with a variety of films and literary texts ranging, roughly, from the early 1980s – when the knowledge of an environmental crisis started to trickle down to the general public and when scholars and governments alike turned their attention to it – to the early 21st century. 
Examining texts as diverse as &lt;i&gt;Mad Max&lt;/i&gt;, &lt;i&gt;Cosmopolis&lt;/i&gt;, &lt;i&gt;Blade Runner &lt;/i&gt;and &lt;i&gt;The Diamond Age&lt;/i&gt;, the book sets out to theorise an Anthropocene literary turn, repositioning literature and film as a "geological force" in the era of the Anthropocene</t>
  </si>
  <si>
    <t>Introduction: Toward Extinction, To Ward Off Extinction
CHapter 1: Catastrophe
Chapter 2: Veering
Chapter 3: The Anthropocene Literary Re-Turn
Coda: From Milestone to Limestone, Teleological Progress to Sedimentary Earth Writing
Conclusion
Selected Bibliography</t>
  </si>
  <si>
    <t>9780823289509</t>
  </si>
  <si>
    <t>In the Shadow of Genius: The Brooklyn Bridge and Its Creators</t>
  </si>
  <si>
    <t>Fordham University Press (JL)</t>
  </si>
  <si>
    <t>Wiley EDC</t>
  </si>
  <si>
    <t>Empire State Editions</t>
  </si>
  <si>
    <t>https://www.combinedacademic.co.uk/9780823289509/in-the-shadow-of-genius</t>
  </si>
  <si>
    <t>9781517912956</t>
  </si>
  <si>
    <t>Strike!: Twenty Days in 1970 When Minneapolis Teachers Broke the Law</t>
  </si>
  <si>
    <t>William D. Green</t>
  </si>
  <si>
    <t>University of Minnesota Press (JL)</t>
  </si>
  <si>
    <t>Univ Of Minnesota Press</t>
  </si>
  <si>
    <t>History of the Americas,Labour economics,Local history, BUSINESS &amp; ECONOMICS / Labor / General,HISTORY / United States / State &amp; Local / Midwest (IA, IL, IN, KS, MI, MN, MO, ND, NE, OH, SD, WI)</t>
  </si>
  <si>
    <t>&lt;B&gt;The complex and dramatic history of an illegal teachers&amp;rsquo; strike that forever altered labor relations and Minnesota politics&lt;/B&gt;&lt;BR /&gt;   &lt;P&gt;When viewed from our turbulent times, the Minneapolis of fifty years ago might seem serene, but Minneapolis schoolteachers of the day remember it quite differently. It was, author William D. Green said of their recollections, as if they&amp;rsquo;d been through war. This book recreates twenty days in April 1970 when a then-illegal strike by Minneapolis&amp;rsquo;s public school teachers marked a singular moment of cultural upheaval&amp;mdash;and forever changed the city&amp;rsquo;s politics, labor law, educational climate, and the right to collective bargaining.&lt;/P&gt;&lt;P&gt;Since the inception of public education in Minnesota, teachers were expected to pursue their vocation out of civic spirit, with low wages, no benefits, and no job security. &lt;I&gt;Strike!&lt;/I&gt; describes the history and circumstances leading to the teachers&amp;rsquo; extraordinary action, which pitted the progressive and conservative teachers&amp;rsquo; unions against each other&amp;mdash;and both against the all-powerful school district, a hostile governor and state legislature, and a draconian Minnesota law. Capturing the intense emotions and heated rivalries of the strike, Green profiles the many actors involved, the personal and professional stakes, and the issues of politics, law, and the business of education. &lt;/P&gt;&lt;P&gt;Informed by interviews, firsthand accounts, news reports, and written records, &lt;I&gt;Strike!&lt;/I&gt; brings to life a pivotal moment not just for Minneapolis&amp;rsquo;s teachers but for the city itself, whose government, school system, and culture would, in a complex but inexorable way, change course for good.&lt;/P&gt;</t>
  </si>
  <si>
    <t>&lt;P&gt;Introduction: In the Glare of the President&amp;rsquo;s Eyes&lt;/P&gt;&lt;P&gt;1. The Gathering of the 1025 Club at 50th and Nicollet&lt;/P&gt;&lt;P&gt;2. Alone on a Very Dangerous Path: The Legacy&lt;/P&gt;&lt;P&gt;3. A Plan of Action&lt;/P&gt;&lt;P&gt;4. &amp;ldquo;Three Weeks in the Bitter Cold&amp;rdquo;&lt;/P&gt;&lt;P&gt;5. A Question for Being&lt;/P&gt;&lt;P&gt;6. The Split Within&lt;/P&gt;&lt;P&gt;7. Political Capital&lt;/P&gt;&lt;P&gt;8. No Torch, No Gun: A Delicate State&lt;/P&gt;&lt;P&gt;9. Waiting for the Shadows to Disappear&lt;/P&gt;&lt;P&gt;10. No Alternatives&lt;/P&gt;&lt;P&gt;11. &amp;ldquo;It&amp;rsquo;s a stinking law!&amp;rdquo;&lt;/P&gt;&lt;P&gt;Epilogue: A New Day&lt;/P&gt;&lt;P&gt;Notes&lt;/P&gt;&lt;P&gt;Index&lt;/P&gt;</t>
  </si>
  <si>
    <t>https://www.combinedacademic.co.uk/9781517912956/strike</t>
  </si>
  <si>
    <t>9781531511609</t>
  </si>
  <si>
    <t>Flesh and Spirit: Confessions of a Young Lord</t>
  </si>
  <si>
    <t>Felipe Luciano</t>
  </si>
  <si>
    <t>Sociology</t>
  </si>
  <si>
    <t>https://www.combinedacademic.co.uk/9781531511609/flesh-and-spirit/</t>
  </si>
  <si>
    <t>9781517911683</t>
  </si>
  <si>
    <t>Her Place in the Woods: The Life of Helen Hoover</t>
  </si>
  <si>
    <t>David Hakensen</t>
  </si>
  <si>
    <t>Biography</t>
  </si>
  <si>
    <t>https://www.combinedacademic.co.uk/9781517911683/her-place-in-the-woods/</t>
  </si>
  <si>
    <t>9781517918941</t>
  </si>
  <si>
    <t>Drama of Democracy: Political Representation in Mumbai</t>
  </si>
  <si>
    <t>Lisa Björkman</t>
  </si>
  <si>
    <t>https://www.combinedacademic.co.uk/9781517918941/drama-of-democracy/</t>
  </si>
  <si>
    <t>9781517919689</t>
  </si>
  <si>
    <t>Maria Janion</t>
  </si>
  <si>
    <t>https://www.combinedacademic.co.uk/9781517919689/the-bad-child/</t>
  </si>
  <si>
    <t>9781771994194</t>
  </si>
  <si>
    <t>Chelsey Geralda Armstrong</t>
  </si>
  <si>
    <t>Athabasca University Press</t>
  </si>
  <si>
    <t>https://www.combinedacademic.co.uk/9781771994194/silm-daaxk-to-revive-and-heal-again</t>
  </si>
  <si>
    <t>9781517919023</t>
  </si>
  <si>
    <t>Sugar Bush Babies: Stories of My Ojibwe Grandmother</t>
  </si>
  <si>
    <t>Janis A. Fairbanks</t>
  </si>
  <si>
    <t>&lt;P&gt; Contents &lt;/P&gt;&lt;P&gt; Prologue &lt;/P&gt;&lt;P&gt; Bena &lt;/P&gt;&lt;P&gt; Duluth &lt;/P&gt;&lt;P&gt; Fond du Lac &lt;/P&gt;&lt;P&gt; Epilogue &lt;/P&gt;&lt;P&gt; Acknowledgments &lt;/P&gt;</t>
  </si>
  <si>
    <t>https://www.combinedacademic.co.uk/9781517919023/sugar-bush-babies/</t>
  </si>
  <si>
    <t>9781350435025</t>
  </si>
  <si>
    <t>Iphigenia in Splott</t>
  </si>
  <si>
    <t>Gary Owen</t>
  </si>
  <si>
    <t>Methuen Drama</t>
  </si>
  <si>
    <t>Literary studies: plays &amp; playwrights,Plays, playscripts, DRAMA / Ancient &amp; Classical,DRAMA / European / English, Irish, Scottish, Welsh,PERFORMING ARTS / Monologues &amp; Scenes,PERFORMING ARTS / Theater / Playwriting</t>
  </si>
  <si>
    <t>&lt;p&gt;&lt;b&gt;&lt;i&gt;Iphigenia in Splott&lt;/i&gt; is a one-woman play, first seen in 2015, loosely adapted from the ancient Greek tragedy by Euripides' &lt;i&gt;Iphigenia in Aulis.&lt;/i&gt; &lt;/b&gt;&lt;br&gt;&lt;br&gt;The title character, Iphigenia (or "Effie"), finds escape from the harsh reality of her life in drink, drugs and one-night stands. The ancient Greek play is re-told against the backdrop of a crumbling welfare state and reveals the impact of austerity and social injustice on those who have little to lose.&lt;br&gt;&lt;br&gt;The play has enjoyed international acclaim, having been performed in Cardiff (Sherman Cymru ), London (Lyric Hammersmith &amp; National Theatre), Berlin (Schaubühne) and in New York (59E59 Theatres). In the UK, it won Best New Play at the UK Theatre Awards, 2015. &lt;br&gt;&lt;br&gt;This Student Edition of Gary Owen's critically celebrated play includes a commentary by Lucy Jackson, which considers:&lt;br&gt;&lt;br&gt;* The rules of Greek drama and how they inform this play;&lt;br&gt;* Its basis in the Greek myth of Iphigenia and the Euripidean play &lt;i&gt;Iphigenia at Aulis&lt;/i&gt;;&lt;br&gt;* The context that unites a 21st-century audience with an audience in ancient Greece;&lt;br&gt;* Modern and ancient notions of tragedy;&lt;br&gt;* Owen's use of poetic verse compared with that used in ancient drama;&lt;br&gt;* Various modern interpretations of the Iphigenia myth in theatre and literature; &lt;br&gt;* Owen's representation of marginalised voices in the play and his portrait of working-class lives;&lt;br&gt;* The notion of female sacrifice &lt;br&gt;* Key productions of the play to date and notable staging choices&lt;br&gt;&lt;br&gt;Notes to the play are included at the back of the edition to help students de-code some of the play's references.&lt;/p&gt;</t>
  </si>
  <si>
    <t>&lt;p&gt;&lt;b&gt;Chronology&lt;/b&gt;&lt;br&gt;&lt;b&gt;Contexts&lt;/b&gt;&lt;br&gt;Greek myth and Euripides&lt;br&gt;Modern and Ancient Ideas of Tragedy&lt;br&gt;Culture contexts: 21st-century Iphigenias&lt;br&gt;&lt;b&gt;Themes&lt;/b&gt;&lt;br&gt;Politics of the play&lt;br&gt;Female sacrifice&lt;br&gt;&lt;b&gt;Dramatic Devices&lt;/b&gt;&lt;br&gt;Dramaturgy, form and poetry&lt;br&gt;Structure&lt;br&gt;Language&lt;br&gt;&lt;b&gt;Production History&lt;/b&gt;&lt;br&gt;Key productions with dates and staging choices&lt;br&gt;&lt;b&gt;Critical Reception&lt;/b&gt;&lt;br&gt;&lt;b&gt;Further Resources&lt;/b&gt;&lt;br&gt;&lt;br&gt;&lt;b&gt;IPHIGENIA IN SPLOTT &lt;/b&gt;&lt;br&gt;&lt;br&gt;&lt;b&gt;Notes to the play &lt;/b&gt;&lt;/p&gt;</t>
  </si>
  <si>
    <t>9781517913441</t>
  </si>
  <si>
    <t>https://www.combinedacademic.co.uk/9781517913441/strike</t>
  </si>
  <si>
    <t>9780295753720</t>
  </si>
  <si>
    <t>Ping Wang</t>
  </si>
  <si>
    <t>University of Washington Press (JL)</t>
  </si>
  <si>
    <t>University of Washington Press</t>
  </si>
  <si>
    <t>https://www.combinedacademic.co.uk/9780295753720/the-poetic-way-of-xie-lingyun/</t>
  </si>
  <si>
    <t>9780295753737</t>
  </si>
  <si>
    <t>https://www.combinedacademic.co.uk/9780295753737/the-poetic-way-of-xie-lingyun/</t>
  </si>
  <si>
    <t>9781684352364</t>
  </si>
  <si>
    <t>Crossing the Line: An Israeli-Palestinian Love Story</t>
  </si>
  <si>
    <t>Mya Guarnieri</t>
  </si>
  <si>
    <t>Indiana University Press (JL)</t>
  </si>
  <si>
    <t>Red Lightning Books</t>
  </si>
  <si>
    <t>Memoirs, BIOGRAPHY &amp; AUTOBIOGRAPHY / Personal Memoirs,BIOGRAPHY &amp; AUTOBIOGRAPHY / Women,HISTORY / Middle East / Israel &amp; Palestine</t>
  </si>
  <si>
    <t>&lt;p&gt;In &lt;i&gt;Crossing the Line&lt;/i&gt; , journalist Mya Guarnieri recounts the story of a real-life Romeo and Juliet: herself, a Jewish American immigrant to Israel lecturing at a Palestinian university, and Mohamed, the son of a member of the Palestine Liberation Organization.&lt;br /&gt;
In this timely memoir, Guarnieri chronicles how, despite the Israeli-built separation barrier that stood between them, the two journalists managed to meet, fall in love, and overcome both the external and internal obstacles that stood between them. With a reporter's eye for detail and a storyteller's knack for nuance, she details the political, cultural, and family problems the star-crossed lovers faced throughout their courtship. This is not only a reflection on her own story, however; this compelling memoir also offers an intimate look at daily life in Palestinian areas of the Israeli-occupied West Bank; it explores the complexity of loving one's "enemy"; and it serves as a tortured love letter to the land and the two peoples that, paradoxically, nurtured Mya and Mohamed's relationship while simultaneously casting them out.&lt;br /&gt;
In a dark moment in the long history of the conflict between Israelis and Palestinians,&lt;i&gt;Crossing the Line&lt;/i&gt; is a spot of light that imagines a different future for the two peoples. It is a universal story about the challenges of overcoming our innermost emotional barriers and making ourselves vulnerable to love.&lt;/p&gt;</t>
  </si>
  <si>
    <t>https://www.combinedacademic.co.uk/9781684352364/crossing-the-line/</t>
  </si>
  <si>
    <t>9781517918385</t>
  </si>
  <si>
    <t>Three Economies of Transcendence</t>
  </si>
  <si>
    <t>Andrea Righi</t>
  </si>
  <si>
    <t>Social &amp; political philosophy, PHILOSOPHY / Political</t>
  </si>
  <si>
    <t>https://www.combinedacademic.co.uk/9781517918385/three-economies-of-transcendence/</t>
  </si>
  <si>
    <t>9781517918934</t>
  </si>
  <si>
    <t>https://www.combinedacademic.co.uk/9781517918934/drama-of-democracy/</t>
  </si>
  <si>
    <t>9781517919672</t>
  </si>
  <si>
    <t>https://www.combinedacademic.co.uk/9781517919672/the-bad-child/</t>
  </si>
  <si>
    <t>9780295753508</t>
  </si>
  <si>
    <t>Fighting for the Puyallup Tribe: A Memoir</t>
  </si>
  <si>
    <t>Ramona Bennett Bill</t>
  </si>
  <si>
    <t>https://www.combinedacademic.co.uk/9780295753508/fighting-for-the-puyallup-tribe/</t>
  </si>
  <si>
    <t>9781531510282</t>
  </si>
  <si>
    <t>Indigenous Affinities: Toward Solidarity Across the Global South</t>
  </si>
  <si>
    <t>Amal Eqeiq</t>
  </si>
  <si>
    <t>Fordham University Press</t>
  </si>
  <si>
    <t>History of the Americas,Indigenous peoples,Literature: history &amp; criticism, HISTORY / Latin America / Mexico,LITERARY CRITICISM / Middle Eastern,SOCIAL SCIENCE / Indigenous Studies</t>
  </si>
  <si>
    <t>&lt;p&gt;Inspired by and committed to global Indigenous solidarity and South-South encounters, &lt;i&gt;Indigenous Affinities&lt;/i&gt; examines the multifaceted connection between Chiapas and Palestine. In tracing unseen threads that connect parallel geographies of struggle found in contemporary Mayan and Palestinian narratives, &lt;i&gt;Indigenous Affinities&lt;/i&gt; proposes affinity as a new conceptual framework. Eqeiq shows how—despite emerging from distinct historical processes of minoritization, subalternization, and racialization—Mayan and Palestinian written, visual, and performance texts articulate a common configuration of Indigeneity. These seemingly unrelated connections, Eqeiq contends, can be read through shared histories of land struggle, practices of autonomy, quests for liberation, and collective resistance to racial capitalism, military oppression, and colonial violence.&lt;br /&gt;
Eqeiq examines murals that offer a visual testimony to common struggles and transnational connection, explores fragmented bilingualisms that have propelled language revival and revitalization, highlights a shared concern with borders, and documents the performative commemorations of massacres. Reading such sites together in the complexities and specificities of disparate contexts, &lt;i&gt;Indigenous Affinities&lt;/i&gt; illuminates how the lens of affinity can elucidate solidarity and resistance within the Global South.&lt;/p&gt;</t>
  </si>
  <si>
    <t>https://www.combinedacademic.co.uk/9781531510282/indigenous-affinities/</t>
  </si>
  <si>
    <t>9781531510275</t>
  </si>
  <si>
    <t>https://www.combinedacademic.co.uk/9781531510275/indigenous-affinities/</t>
  </si>
  <si>
    <t>9781531511678</t>
  </si>
  <si>
    <t>Queen of Bohemia Predicts Own Death: Gilded-Age Journalist Zoe Anderson Norris</t>
  </si>
  <si>
    <t>Eve M. Kahn</t>
  </si>
  <si>
    <t>https://www.combinedacademic.co.uk/9781531511678/queen-of-bohemia-predicts-own-death/</t>
  </si>
  <si>
    <t>9780804012577</t>
  </si>
  <si>
    <t>False Promises: The Struggle for Black Voting Rights in 1800s Ohio</t>
  </si>
  <si>
    <t>Ric S. Sheffield</t>
  </si>
  <si>
    <t>Ohio University Press (JL)</t>
  </si>
  <si>
    <t>Swallow Press</t>
  </si>
  <si>
    <t>https://www.combinedacademic.co.uk/9780804012577/false-promises/</t>
  </si>
  <si>
    <t>9781501782893</t>
  </si>
  <si>
    <t>Reforming Social Services in New York City: How Major Change Happens in Urban Welfare Policies</t>
  </si>
  <si>
    <t>Thomas J. Main</t>
  </si>
  <si>
    <t>Cornell University Press (JL)</t>
  </si>
  <si>
    <t>Cornell University Press</t>
  </si>
  <si>
    <t>Life Science</t>
  </si>
  <si>
    <t>Earth Science</t>
  </si>
  <si>
    <t>https://www.combinedacademic.co.uk/9781501782893/reforming-social-services-in-new-york-city/</t>
  </si>
  <si>
    <t>9781501783173</t>
  </si>
  <si>
    <t>https://www.combinedacademic.co.uk/9781501783173/reforming-social-services-in-new-york-city/</t>
  </si>
  <si>
    <t>9781501783289</t>
  </si>
  <si>
    <t>Vojislava Filipcevic Cordes</t>
  </si>
  <si>
    <t>&lt;p&gt;&lt;b&gt;&lt;i&gt;The Politics of Sanctuary &lt;/i&gt;&lt;/b&gt;&lt;b&gt;examines sanctuaries as spaces where activists oppose what they see as an unjust restrictive regime trapping immigrants in conditions of legal liminality.&lt;/b&gt; Drawing on her fieldwork in New York City, Vojislava Filipcevic Cordes explores the politics of immigrant exclusions, and depicts how immigrants in sanctuary cities stake claims for their rightful presence. She argues for a more inclusive political life of expanded urban citizenship for undocumented immigrants, asylum seekers, and refugees through the mechanisms of sanctuary practice. Blending a participant-observation case study of the immigrant-organized New Sanctuary Coalition with urban politics and theory, &lt;i&gt;The Politics of Sanctuary &lt;/i&gt;also offers ideas for how ways sanctuary practices, supported by governance and social-service arrangements, can promote legitimate claims to immigrant urban membership and belonging.&lt;/p&gt;</t>
  </si>
  <si>
    <t>https://www.combinedacademic.co.uk/9781501783289/the-politics-of-sanctuary/</t>
  </si>
  <si>
    <t>9781501782930</t>
  </si>
  <si>
    <t>Grant N. Havers</t>
  </si>
  <si>
    <t>Northern Illinois University Press</t>
  </si>
  <si>
    <t>https://www.combinedacademic.co.uk/9781501782930/the-medium-is-still-the-message/</t>
  </si>
  <si>
    <t>9781501783661</t>
  </si>
  <si>
    <t>https://www.combinedacademic.co.uk/9781501783661/the-medium-is-still-the-message/</t>
  </si>
  <si>
    <t>9781501783241</t>
  </si>
  <si>
    <t>William Rhodes</t>
  </si>
  <si>
    <t>https://www.combinedacademic.co.uk/9781501783241/the-work-of-reform/</t>
  </si>
  <si>
    <t>9781501783258</t>
  </si>
  <si>
    <t>https://www.combinedacademic.co.uk/9781501783258/the-work-of-reform/</t>
  </si>
  <si>
    <t>9781501782268</t>
  </si>
  <si>
    <t>Unbounding Europe: Bordering and the Politics of Mediterranean Solidarity in Sicily and Tunisia</t>
  </si>
  <si>
    <t>Ilaria Giglioli</t>
  </si>
  <si>
    <t>https://www.combinedacademic.co.uk/9781501782268/unbounding-europe/</t>
  </si>
  <si>
    <t>9781501782251</t>
  </si>
  <si>
    <t>https://www.combinedacademic.co.uk/9781501782251/unbounding-europe/</t>
  </si>
  <si>
    <t>9781501783180</t>
  </si>
  <si>
    <t>Gilded Age Entrepreneur: The Curious Life of American Financier Albert Benton Pullman</t>
  </si>
  <si>
    <t>Simon Cordery</t>
  </si>
  <si>
    <t>https://www.combinedacademic.co.uk/9781501783180/gilded-age-entrepreneur/</t>
  </si>
  <si>
    <t>9781501783142</t>
  </si>
  <si>
    <t>Walking Chicago's Coast: A 63-Mile Journey to the Indiana Dunes</t>
  </si>
  <si>
    <t>Michael McColly</t>
  </si>
  <si>
    <t>https://www.combinedacademic.co.uk/9781501783142/walking-chicagos-coast/</t>
  </si>
  <si>
    <t>9781501783326</t>
  </si>
  <si>
    <t>Resurrecting the Past: France's Forgotten Heritage Mandate</t>
  </si>
  <si>
    <t>Sarah Griswold</t>
  </si>
  <si>
    <t>https://www.combinedacademic.co.uk/9781501783326/resurrecting-the-past/</t>
  </si>
  <si>
    <t>9781531511838</t>
  </si>
  <si>
    <t>Fabulous Fountains of New York</t>
  </si>
  <si>
    <t>Stephanie Azzarone</t>
  </si>
  <si>
    <t>https://www.combinedacademic.co.uk/9781531511838/fabulous-fountains-of-new-york/</t>
  </si>
  <si>
    <t>9781501784385</t>
  </si>
  <si>
    <t>Claude Traunecker</t>
  </si>
  <si>
    <t>https://www.combinedacademic.co.uk/9781501784385/the-gods-of-egypt/</t>
  </si>
  <si>
    <t>9781501785009</t>
  </si>
  <si>
    <t>Women Will Vote: Winning Suffrage in New York State</t>
  </si>
  <si>
    <t>Karen Pastorello, Susan Goodier</t>
  </si>
  <si>
    <t>Three Hills</t>
  </si>
  <si>
    <t>https://www.combinedacademic.co.uk/9781501785009/women-will-vote/</t>
  </si>
  <si>
    <t>9781501785030</t>
  </si>
  <si>
    <t>Anti/Vax: Reframing the Vaccination Controversy</t>
  </si>
  <si>
    <t>Bernice L. Hausman</t>
  </si>
  <si>
    <t>ILR Press</t>
  </si>
  <si>
    <t>Medical Science</t>
  </si>
  <si>
    <t>Medicine</t>
  </si>
  <si>
    <t>https://www.combinedacademic.co.uk/9781501785030/antivax/</t>
  </si>
  <si>
    <t>9781501785016</t>
  </si>
  <si>
    <t>Judgment and Mercy: The Turbulent Life and Times of the Judge Who Condemned the Rosenbergs</t>
  </si>
  <si>
    <t>Martin J. Siegel</t>
  </si>
  <si>
    <t>https://www.combinedacademic.co.uk/9781501785016/judgment-and-mercy/</t>
  </si>
  <si>
    <t>9781501785078</t>
  </si>
  <si>
    <t>Democracy in Exile: Hans Speier and the Rise of the Defense Intellectual</t>
  </si>
  <si>
    <t>Daniel Bessner</t>
  </si>
  <si>
    <t>https://www.combinedacademic.co.uk/9781501785078/democracy-in-exile/</t>
  </si>
  <si>
    <t>9780821426463</t>
  </si>
  <si>
    <t>Rhetoric and Resistance: The Literary Arts of Dissent in Nineteenth-Century Britain</t>
  </si>
  <si>
    <t>Maeve Adams</t>
  </si>
  <si>
    <t>Ohio University Press</t>
  </si>
  <si>
    <t>https://www.combinedacademic.co.uk/9780821426463/rhetoric-and-resistance/</t>
  </si>
  <si>
    <t>9781531512026</t>
  </si>
  <si>
    <t>Shots in the Dark: Experimentation, Success, and Failure in the Second World War</t>
  </si>
  <si>
    <t>Jadwiga Biskupska, Sara B. Castro</t>
  </si>
  <si>
    <t>https://www.combinedacademic.co.uk/9781531512026/shots-in-the-dark/</t>
  </si>
  <si>
    <t>9781531512019</t>
  </si>
  <si>
    <t>https://www.combinedacademic.co.uk/9781531512019/shots-in-the-dark/</t>
  </si>
  <si>
    <t>9781501785023</t>
  </si>
  <si>
    <t>Intimate Violence: Anti-Jewish Pogroms on the Eve of the Holocaust</t>
  </si>
  <si>
    <t>Jason Wittenberg, Jeffrey S. Kopstein</t>
  </si>
  <si>
    <t>https://www.combinedacademic.co.uk/9781501785023/intimate-violence/</t>
  </si>
  <si>
    <t>9781531511616</t>
  </si>
  <si>
    <t>Adedayo Agarau</t>
  </si>
  <si>
    <t>https://www.combinedacademic.co.uk/9781531511616/the-years-of-blood/</t>
  </si>
  <si>
    <t>9781531511708</t>
  </si>
  <si>
    <t>Marcella Durand</t>
  </si>
  <si>
    <t>https://www.combinedacademic.co.uk/9781531511708/a-winter-triangle/</t>
  </si>
  <si>
    <t>9781531512255</t>
  </si>
  <si>
    <t>Giulia Riccò</t>
  </si>
  <si>
    <t>https://www.combinedacademic.co.uk/9781531512255/the-italian-colony-of-sao-paulo/</t>
  </si>
  <si>
    <t>9781531512248</t>
  </si>
  <si>
    <t>https://www.combinedacademic.co.uk/9781531512248/the-italian-colony-of-sao-paulo/</t>
  </si>
  <si>
    <t>9781350284005</t>
  </si>
  <si>
    <t>How Russia Got Big: A Territorial History</t>
  </si>
  <si>
    <t>Paul W. Werth</t>
  </si>
  <si>
    <t>Colonialism &amp; imperialism,European history,General &amp; world history, HISTORY / Russia / General,HISTORY / World,POLITICAL SCIENCE / Imperialism</t>
  </si>
  <si>
    <t>&lt;p&gt;&lt;b&gt;&lt;i&gt;How Russia Got Big&lt;/i&gt; accounts for Russia's changing physical scope over some seven centuries.&lt;/b&gt;&lt;br&gt;&lt;br&gt;Even people who know little about Russia know that it is big. This concise book tells the story of how it became so. Beginning with the small principality of Moscow in the early 14th century, Paul W. Werth recounts the construction of the world's largest country—from Muscovy and the Russian Empire through the USSR to today’s Russian Federation—as well as its territorial retrenchment and even collapse on several occasions. Integrating geography, diplomacy, war, and imperial politics, the book ranges across three continents and recounts diverse interactions with neighboring polities and peoples. Werth likewise contemplates different ways of conceptualizing territorial possession and related understandings of sovereignty, authority, and belonging. The result, illustrated with 29 original maps, is a grand story from a bird's-eye view that reveals deeper rhythms to Russia’s territorial history involving alternations of enlargement and crisis—ones that continue in our own day.&lt;/p&gt;</t>
  </si>
  <si>
    <t>&lt;p&gt;List of Maps&lt;br&gt;List of Tables&lt;br&gt;Preface&lt;br&gt;Acknowledgments&lt;br&gt;Introduction&lt;br&gt;&lt;b&gt;PART I: Enlargement &amp; Crisis&lt;/b&gt;&lt;br&gt;1. Muscovite Enlargement, 1300-1611 &lt;br&gt;2. Russia Gets Really Big, 1611-1812 &lt;br&gt;3. A (Mostly) Asian Century, 1812-1919 &lt;br&gt;4. Still One-Sixth, 1919-1942&lt;br&gt;5. From Victory to Collapse, 1942-1991        &lt;br&gt;6. The Pattern Continues, 1991-2024&lt;br&gt;7. Expansion—Why and How?&lt;br&gt;&lt;b&gt;PART II: Complications&lt;/b&gt;&lt;br&gt;8. Russia Beyond &lt;br&gt;9. Russia Within &lt;br&gt;Epilogue: The End of Enlargement?&lt;br&gt;Bibliography&lt;br&gt;Index&lt;/p&gt;</t>
  </si>
  <si>
    <t>9781350458093</t>
  </si>
  <si>
    <t>Methuen Drama Book of Trans Plays Volume 2</t>
  </si>
  <si>
    <t>Angela Farr Schiller, Leanna Keyes, Lindsey Mantoan</t>
  </si>
  <si>
    <t>Plays, playscripts, DRAMA / General</t>
  </si>
  <si>
    <t>&lt;p&gt;&lt;b&gt;&lt;i&gt;"This anthology is special: a book of trans plays about trans life as it is actually, materially lived in time and space". - Theatre Survey on Volume 1.&lt;/i&gt;&lt;/b&gt;&lt;br&gt;&lt;br&gt;The Methuen Drama Book of Trans Plays Volume 2 offers eight new plays by trans playwrights centering trans characters, trans life, and gender diversity.&lt;br&gt;&lt;br&gt;Curated via an open submission policy, this book brings together dramatic works that feature nuanced, authentic, and wonderfully messy representations of gender, race, and sexuality.&lt;br&gt;&lt;br&gt;Alongside the full scripts, all of which are published here for the first time, this anthology series also includes a wide range of critical essays to inspire deeper understanding of the works, playwrights, and interventions these plays make in the theatrical ecology.&lt;br&gt;&lt;br&gt;&lt;i&gt;Cercle Hermaphroditos&lt;/i&gt; by Shualee Cook&lt;br&gt;&lt;i&gt;Red Rainbow &lt;/i&gt;by Azure D. Osborne-Lee&lt;br&gt;&lt;i&gt;Degenerates&lt;/i&gt; by Else Went&lt;br&gt;&lt;i&gt;Close to Home&lt;/i&gt; by Sharifa Yazmeen&lt;br&gt;&lt;i&gt;The Bugs&lt;/i&gt; by Sloka Krishnan&lt;br&gt;&lt;i&gt;The Skin of Other Men&lt;/i&gt; by Fig Lefevre&lt;br&gt;&lt;i&gt;Oh, Buddy&lt;/i&gt; by Hal Cosentino&lt;br&gt;&lt;i&gt;Gender Play, or what you Will&lt;/i&gt; co-created by Will Wilhelm and Erin Murray&lt;br&gt;&lt;br&gt;Edited by Leanna Keyes, Lindsey Mantoan and Angela Farr Schiller, the plays and companion essays in this anthology explicitly call for expansive approaches to trans characters, themes, and aesthetics in order to promote opportunities for trans artists, making this an original and necessary publication for both practical use and academic study.&lt;/p&gt;</t>
  </si>
  <si>
    <t>&lt;p&gt;Preface by Leanna Keyes &lt;br&gt;Introduction by Leanna Keyes, Lindsey Mantoan, and Angela Farr Schiller&lt;br&gt;&lt;br&gt;  &lt;b&gt;Part One: Underworld&lt;/b&gt; &lt;br&gt;&lt;br&gt;Circling Time: &lt;i&gt;Cercle Hermaphroditos&lt;/i&gt; and the Continuum of Trans History&lt;br&gt;  by Joshua Bastian Cole-Kurz&lt;br&gt;&lt;br&gt;  &lt;i&gt;Cercle Hermaphroditos &lt;/i&gt;by Shualee Cook &lt;br&gt;&lt;br&gt;The Limitlessness of &lt;i&gt;Red Rainbow&lt;/i&gt;&lt;br&gt;by Esperanza Rosales Balcárcel&lt;br&gt;&lt;br&gt;&lt;i&gt;Red Rainbow &lt;/i&gt;by Azure D. Osborne-Lee&lt;br&gt;&lt;br&gt;  Online Communities and Gender Performances&lt;br&gt;  by Jessica Elaine Ellison&lt;br&gt;&lt;br&gt;  &lt;i&gt;Degenerates &lt;/i&gt;by Else Went&lt;br&gt;&lt;br&gt;  &lt;b&gt;Part Two: Earth&lt;/b&gt;&lt;br&gt;&lt;br&gt;  Building a Home, or, The Labor of Queer Kinship&lt;br&gt;  by Ali-Reza Mirsajadi&lt;br&gt;&lt;br&gt;&lt;i&gt;Close to Home &lt;/i&gt;by Sharifa Yazmeen &lt;br&gt;&lt;br&gt;  Fluid Tactics: Sloka Krishnan in Conversation with Maxe Crandall&lt;br&gt;  by Maxe Crandall and Sloka Krishnan&lt;br&gt;&lt;br&gt;  &lt;i&gt;The Bugs &lt;/i&gt;by Sloka Krishnan&lt;br&gt;&lt;br&gt;  “Our Edges are Connected”: Glitching Touch in &lt;i&gt;The Skin of Other Men&lt;/i&gt;&lt;br&gt;  by Percival Hornak&lt;br&gt;&lt;br&gt;  &lt;i&gt;The Skin of Other Men &lt;/i&gt;by Fig Lefevre&lt;br&gt;&lt;br&gt;&lt;b&gt;Part Three: Sky&lt;/b&gt;&lt;br&gt;  Un-Structuring Gender: The Trans-Relational World of &lt;i&gt;Oh, Buddy&lt;/i&gt;&lt;br&gt;  by Ellenor Riley-Condit&lt;br&gt;&lt;br&gt;  &lt;i&gt;Oh, Buddy &lt;/i&gt;by Hal Cosentino&lt;br&gt;&lt;br&gt;  “I feel now the future in the instant”: Magic and Utopia in &lt;i&gt;Gender Play&lt;/i&gt;&lt;br&gt;  by Linnea Valdivia&lt;br&gt;&lt;br&gt;  &lt;i&gt;Gender Play, or what you Will &lt;/i&gt;&lt;br&gt;  co-created by Will Wilhelm and Erin Murray&lt;/p&gt;</t>
  </si>
  <si>
    <t>9781350516823</t>
  </si>
  <si>
    <t>Home, I'm Darling</t>
  </si>
  <si>
    <t>Laura Wade</t>
  </si>
  <si>
    <t>Gender studies: women,Plays, playscripts, DRAMA / European / English, Irish, Scottish, Welsh</t>
  </si>
  <si>
    <t>&lt;p&gt;&lt;i&gt;&lt;b&gt;“A scalpel-wielding dissection of the fetishisation of wifeliness."&lt;/b&gt;&lt;/i&gt;&lt;i&gt;&lt;b&gt; - The Guardian&lt;/b&gt;&lt;br&gt;&lt;/i&gt;&lt;br&gt;Every couple needs a little fantasy to keep their marriage sparkling. Judy and Johnny are living the 1950s dream, but behind the gingham curtains, being a domestic goddess is not as easy as it looks&lt;br&gt;&lt;br&gt;A dark comedy about sex, cake, and the quest to be the 'perfect' housewife, Laura Wade's incisive study of the idealization of gender norms remains as topical as ever as it asks how happily married are the happily married?&lt;br&gt;&lt;br&gt;Winner of the 2019 Olivier Award for Best New Comedy, &lt;i&gt;&lt;b&gt;Home, I'm Darling&lt;/b&gt; &lt;/i&gt;is published in Methuen Drama's Modern Classics series, featuring a new introduction by Tamara Harvey.&lt;/p&gt;</t>
  </si>
  <si>
    <t>9780567715876</t>
  </si>
  <si>
    <t>Vows of Religious Life in a Secular Society: Touching Wholeness</t>
  </si>
  <si>
    <t>Judith A. Merkle</t>
  </si>
  <si>
    <t>T&amp;T Clark</t>
  </si>
  <si>
    <t>Religion/Theology</t>
  </si>
  <si>
    <t>Christianity,Theology, RELIGION / Christian Theology / Ecclesiology,RELIGION / Spirituality,RELIGION / Theology</t>
  </si>
  <si>
    <t>&lt;p&gt;&lt;b&gt;This book investigates religious vows, shedding light on the type of faith that can sustain humanity in secular times. It examines the personal impact of religious life as well as its potential to foster a sense of completeness within society at large.&lt;/b&gt;&lt;br&gt;&lt;br&gt;Unbelief in today’s society can be partially rooted in the shallowness of the sort of religion that the secular can abandon. Such a religion, characterized as magical, shallow, illusory, or rooted solely in external rituals, lacks the depth required to thrive in a secular society. It fails to address the profound aspects of human existence, the authentic freedom of the spirit, and the enduring obedience of faith.&lt;br&gt;&lt;br&gt;This study of religious vows uncovers their deeper meanings in light of these challenges. It invites us to consider whether religious life, despite contemporary criticisms, can be seen as "touching wholeness". This book does not only delve into the theological foundations of these vows but also key areas which impact their understanding and living in new contexts. It surveys sociological landscapes and goes beyond to encompass shifts in science, psychology, theology. Religious life in this sense is part of the renewal of the church, as well as an agent in it. &lt;br&gt;&lt;br&gt;By focusing briefly on each vow, Judtih A. Merkle illustrates how religious life serves as a bridge connecting the secular and the sacred. It is a life focused on love of God and service of others which is a witness to the coming of Kingdom of God, and values which truly matter in contemporary society.&lt;/p&gt;</t>
  </si>
  <si>
    <t>&lt;p&gt;&lt;b&gt;Introduction&lt;/b&gt;&lt;br&gt;&lt;br&gt;&lt;b&gt;Part 1 Foundations&lt;/b&gt;&lt;br&gt;&lt;br&gt;&lt;b&gt;Chapter 1&lt;/b&gt;&lt;br&gt;Touching Wholeness in an Age of Contingency&lt;br&gt;&lt;br&gt;&lt;b&gt;Chapter 2&lt;/b&gt;&lt;br&gt;Touching Wholeness in a World of Interrelationships&lt;br&gt;&lt;br&gt;&lt;b&gt;Chapter 3&lt;/b&gt;&lt;br&gt;Touching Wholeness in a Wounded World&lt;br&gt;&lt;br&gt;&lt;b&gt;Chapter 4&lt;/b&gt;&lt;br&gt;Touching Wholeness: The Path of Vows&lt;br&gt;&lt;br&gt;&lt;b&gt;Part 2 The Vows in a Secular Society&lt;/b&gt;&lt;br&gt;&lt;br&gt;&lt;b&gt;Chapter 5&lt;/b&gt;&lt;br&gt;Obedience: The Challenge of Autonomy and Plurality&lt;br&gt;&lt;br&gt;&lt;b&gt;Chapter 6&lt;/b&gt;&lt;br&gt;Poverty: The Challenge of Agency and Finitude&lt;br&gt;&lt;br&gt;&lt;b&gt;Chapter 7&lt;/b&gt;&lt;br&gt;Celibate Chastity: The Challenge of Singularity and the Other&lt;br&gt;&lt;br&gt;Bibliography&lt;br&gt;Index&lt;/p&gt;</t>
  </si>
  <si>
    <t>9781529246384</t>
  </si>
  <si>
    <t>Critical Explorations of Crisis: Politics, Precariousness, and Potentialities</t>
  </si>
  <si>
    <t>Helle Rydstrom, Mo Hamza, Thomas Gammeltoft-Hansen, Vanja Berggren</t>
  </si>
  <si>
    <t>Bristol University Press (JL)</t>
  </si>
  <si>
    <t>Bristol University Press</t>
  </si>
  <si>
    <t>POLITICAL SCIENCE / General,POLITICAL SCIENCE / History &amp; Theory,SOCIAL SCIENCE / General</t>
  </si>
  <si>
    <t>Claims to ‘crisis’ reverberate across societal and academic discourses, as people around the world face dire situations and detrimental challenges. Yet, the study of crisis tends to remain siloed and therefore oblivious to the multi-dimensional nature of crisis, which inhibits learning from one type of crisis to the next. Bringing together a broad team of contributors, this book argues for a new interdisciplinary field of crisis studies. Covering a range of cases, the book critically explores the intersections of socio-economic, political, climate, and health factors to unravel the dynamic and transformative forces of crisis. In doing so, the book contributes novel insights into human precariousness and resilience in times of crisis shaped by global—local inequities, ‘post-fact’ discourses, and politics.</t>
  </si>
  <si>
    <t>&lt;P&gt;Introduction: Crisis: Critical and Interdisciplinary Perspectives&lt;/P&gt;&lt;P&gt;
1. Crisis as Experience and Politics – Didier Fassin&lt;/P&gt;&lt;P&gt;
2. The Case for Interdisciplinary Crisis Studies – Annika Bergman-Rosamond, Thomas Gammeltoft-Hansen, Mo Hamza, Jeff Hearn, Vasna Ramasarand Helle Rydstrom&lt;/P&gt;&lt;P&gt;
3. Refugee Crises: An Architype for Crisis Studies – Roger Zetter&lt;/P&gt;&lt;P&gt;
4. Crisis and Society: Developing the Theory of Crisis in the Context of COVID-19 – Sylvia Walby&lt;/P&gt;&lt;P&gt;
5. Slow Crisis in Bissau and Beyond – Henrik Vigh&lt;/P&gt;&lt;P&gt;
6. The ‘Hardship’ of Ordinary Crises: Gendered Precariousness and Horizons of Coping in Vietnam’s Industrial Zones – Helle Rydstrom&lt;/P&gt;&lt;P&gt;
7. The Place and Potential of Crisis/Crises in Critical Studies on Men and Masculinities – Jeff Hearn&lt;/P&gt;&lt;P&gt;
8. Surviving in Overcome Heights: Living In and alongside Crisis in Cape Town – Steffen Bo Jensen and Nanna Schneidermann&lt;/P&gt;&lt;P&gt;
9. Chronic Crisis and Nuclear Disaster Humanitarianism: Recuperation of Chernobyl and Fukushima Children in Italy – Ekatherina Zhukova&lt;/P&gt;&lt;P&gt;
10. Crisis Futures: COVID-19 and the Speculative Turning Point of History – Ravinder Kaur&lt;/P&gt;&lt;P&gt;
11. The Ends of Perpetual Crisis – Janet Roitman&lt;/P&gt;&lt;P&gt;
12. A Decisive Moment: Human Rights or Authoritarianism? It Is a Choice – Morten Kjaerum&lt;/P&gt;</t>
  </si>
  <si>
    <t>https://bristoluniversitypress.co.uk/critical-explorations-of-crisis</t>
  </si>
  <si>
    <t>9781447378426</t>
  </si>
  <si>
    <t>Welcoming Cities: How Newcomers Shape Urban Policy Making</t>
  </si>
  <si>
    <t>Jacqueline Broadhead</t>
  </si>
  <si>
    <t>Policy Press</t>
  </si>
  <si>
    <t>SOCIAL SCIENCE / Emigration &amp; Immigration,SOCIAL SCIENCE / Human Geography,SOCIAL SCIENCE / Sociology / Urban</t>
  </si>
  <si>
    <t>&lt;P&gt;A truly welcoming and inclusive city is not just an aspiration—it is essential to the future of our increasingly diverse urban societies. &lt;/P&gt;&lt;P&gt;
Yet too often, policy and practice lack the theoretical and research foundations needed for meaningful and effective implementation. &lt;/P&gt;&lt;P&gt;
This book bridges this gap, offering an interdisciplinary framework grounded in empirical research and case studies from 12 UK cities and international partners. Engaging with key governance challenges, it explores how cities define and implement welcoming policies across multiple sectors. &lt;/P&gt;&lt;P&gt;
Moving beyond critique, this book provides a constructive, action-oriented approach to integration and social cohesion. It will be essential reading for UK policy makers, regional leaders and scholars from sociology and political science to migration studies and urban governance.&lt;/P&gt;</t>
  </si>
  <si>
    <t>&lt;P&gt;Introduction&lt;/P&gt;&lt;P&gt;
1. Five Principles for the Welcoming City&lt;/P&gt;&lt;P&gt;
2. Developing a Shared Narrative of Welcoming&lt;/P&gt;&lt;P&gt;
3. Supporting and Driving Inclusive Economic Growth&lt;/P&gt;&lt;P&gt;
4. Connecting Communities&lt;/P&gt;&lt;P&gt;
5. Mainstreaming and Building Inclusive Public Services Throughout the City&lt;/P&gt;&lt;P&gt;
6. Encouraging Civic Participation, Empowerment and Representation&lt;/P&gt;&lt;P&gt;
7. Conclusion: Building the Welcoming City&lt;/P&gt;</t>
  </si>
  <si>
    <t>9781447378433</t>
  </si>
  <si>
    <t>9781350377271</t>
  </si>
  <si>
    <t>Power of Maybes: Machines, Uncertainty and Design Futures</t>
  </si>
  <si>
    <t>Betti Marenko</t>
  </si>
  <si>
    <t>Art &amp; design styles: from c 1960,Computing &amp; information technology,Philosophy: epistemology &amp; theory of knowledge,Systems analysis &amp; design, DESIGN / General,PHILOSOPHY / Epistemology,SOCIAL SCIENCE / Technology Studies</t>
  </si>
  <si>
    <t>&lt;p&gt;&lt;b&gt;In a world of endless predictions and precision algorithms &lt;i&gt;The Power of Maybes&lt;/i&gt; offers a daring new way forward.&lt;/b&gt;&lt;br&gt;&lt;br&gt;&lt;br&gt;What if uncertainty isn’t a problem to solve, but a gift? This book reclaims hesitation, ambiguity, and not-knowing as powerful tools to resist the rigid control of digital systems. &lt;i&gt;The Power of Maybes&lt;/i&gt; explores the radical idea that embracing uncertainty is essential in our age of planetary computation. Where machines seek to lock down knowledge, capture potential, dictate futures, and foreclose possibilities, &lt;i&gt;The Power of Maybes&lt;/i&gt; argues for the cultivation of doubt, ambiguity, and un-knowing as forms of resistance. &lt;br&gt;&lt;br&gt;By reframing the unknown as a powerful resource, &lt;i&gt;The Power of Maybes&lt;/i&gt; presents a bold approach to living and thinking alongside machines without surrendering to their grip. Blending philosophy, design, and critical tech studies, &lt;i&gt;The Power of Maybes&lt;/i&gt; challenges dystopian fears and utopian hopes about technology, and champions new ways of being open, ungridded, unscaled. It’s a call to cultivate the unknown and nurture potential.&lt;br&gt;&lt;br&gt;For those ready to reclaim their agency in an algorithmic age, this book is a guide to living with oceanic uncertainty —and finding power in it.&lt;/p&gt;</t>
  </si>
  <si>
    <t>&lt;p&gt;Foreword, &lt;i&gt;Adam Nocek&lt;/i&gt;&lt;br&gt;Acknowledgements&lt;br&gt;&lt;br&gt;Introduction: Hybrid Futures&lt;br&gt;A Note on Method&lt;br&gt;&lt;br&gt;&lt;b&gt;Part I&lt;/b&gt;&lt;br&gt;1. Machines Work&lt;br&gt;2. Algorithmic Subjects&lt;br&gt;3. Resisting Reduction&lt;br&gt;&lt;br&gt;&lt;b&gt;Part II&lt;/b&gt;&lt;br&gt;4. Metic Wayfinding&lt;br&gt;5. Oceanic Uncertainty&lt;br&gt;6. Unknowing Stratagems &lt;br&gt;&lt;br&gt;Conclusion: Whatever Designs&lt;br&gt;&lt;br&gt;Bibliography&lt;br&gt;Index&lt;/p&gt;</t>
  </si>
  <si>
    <t>9781350441590</t>
  </si>
  <si>
    <t>bell hooks’s Radical Pedagogy: New Visions of Feminism, Justice, Love, and Resistance in the Classroom</t>
  </si>
  <si>
    <t>Joanna Davis-McElligatt, Maia L. Butler, Megan Feifer</t>
  </si>
  <si>
    <t>Education</t>
  </si>
  <si>
    <t>Feminism &amp; feminist theory,Philosophy &amp; theory of education, EDUCATION / Philosophy, Theory &amp; Social Aspects,SOCIAL SCIENCE / Feminism &amp; Feminist Theory,SOCIAL SCIENCE / Gender Studies</t>
  </si>
  <si>
    <t>&lt;p&gt;&lt;b&gt;Throughout hooks' powerful life she envisioned, described, and enacted a radical, engaged pedagogy and praxis rooted in love, rather than power, while simultaneously modeling transgressive modes of being in the world.  &lt;i&gt;bell hooks’ Radical Pedagogy &lt;/i&gt;is the first sustained collection of teachings and reflections that address the full scope of bell hooks’ teaching trilogy. &lt;/b&gt;&lt;br&gt;&lt;br&gt;Organized into four parts covering: engaged pedagogies; pedagogies of hope and joy; pedagogies of the bodymindspirit; strategies of resistance and anticolonial frameworks, the book offers an accessible guide to hooks' work for students, teachers and researchers. The chapters examine how hooks’ pedagogical framework resists antiblack, imperialist, white supremacist, capitalist, abled, and cisheteronormative patriarchal pedagogical praxes, while simultaneously calling for a deep and sustained commitment to the work of “educat[ing] people to heal this world into what it might become.” The book brings together the work of educators who are making visionary interventions in their fields of study and in their local and regional communities. They include scholars and teachers affiliated with universities, schools across k-12 levels as well as community education cooperatives. The book includes a foreword by the feminist scholar Beverly Guy-Sheftall (Spellman College, USA).&lt;/p&gt;</t>
  </si>
  <si>
    <t>&lt;p&gt;Foreword: Beverly Guy-Sheftall (Spellman College, USA) &lt;br&gt;Introduction: Megan Feifer (Berea College, USA), Maia L.Butler (University of North Carolina Wilmington, USA) and Joanna Davis-McElligatt (University of North Texas, USA)&lt;br&gt;&lt;b&gt;Part I: Engaged Pedagogies&lt;/b&gt;&lt;br&gt;1. Pedagogies of Care: Care Teams, Meika Loe (Colgate University, USA)&lt;br&gt;2. Death to PowerPoint, Life to Relational Engaged Pedagogy, Lauren Reid, Judelysse Gomez, Jack Wolcott, Oluwanifemi Olugbemiga, and Erin Hipple (West Chester University, USA)&lt;br&gt;3. Doing Engaged Pedagogy within the Neoliberal University, Jade CrimsonDa&lt;br&gt;Costa (York University, Canada)&lt;br&gt;4. Teaching bell hooks in Philosophy, Hazel Biana (De La Salle University-Manila, the Philippines)&lt;br&gt;5. Engaged Pedagogies in Virtual Learning Spaces: Students as Experimental Storytellers, Desiree Self (Stony Brook University, USA)&lt;br&gt;6. All about bell: Foregrounding bell hooks in the Classroom as Engaged Pedagogy, Megan Feifer (Berea College, USA)&lt;br&gt;&lt;b&gt;Part II. Pedagogies of Hope and Joy&lt;/b&gt;&lt;br&gt;7. Leaning Into Discomfort: Grounding our Identities as Teacher-Learners to Confront Difficult Emotions and Build a “Pedagogy of Hope, by Jasjit Sangha and Kosha D. Bramesfeld (University of Toronto, Canada)&lt;br&gt;8. Transgressive, Transformative Feminist Pedagogies: Education for Healing and Hope, Patti Duncan (Oregon State University, USA)&lt;br&gt;9. Doors to the Future: Hope, Survival, and Futurism as Creation, by Bunny McFadden (Independent Scholar, USA)&lt;br&gt;10. Grappling and Growing through Stories of Hope and Sorrow, by Jennifer Mann, Caitlin M. Donovan, Katie B. Peachey, and Crystal Chen Lee (Duke University, USA)&lt;br&gt;11. Rethinking the Classroom as a Hub for Intellectual Joy and Scholastic Passion: A Dialogue, Laiba Rizwan, Melanie Toledo, and Kosha D. Bramesfeld (University of Toronto, Canada)&lt;br&gt;&lt;b&gt;Part III. Pedagogies of the Bodymindspirit&lt;/b&gt;&lt;br&gt;12. Flirting with Self-Exile: The Dismissive Commonsense of Academic ‘Belonging, Marlaina Martin (University of Maryland, USA)&lt;br&gt;13.Soul of the Syllabus, by Dr. Rev. Natalie Coe (University of North Carolina Wilmington, USA)&lt;br&gt;14. Telling the Self: hooks’s ‘Exceptionalism and Experience’ in the Black Literature Classroom, Nicole Spigner (Northwestern University, USA)&lt;br&gt;15. Holistic Pedagogies: (Re)membering the Bodymindspirit, Joanna Davis-McElligatt (University of North Texas, USA)&lt;br&gt;16. Spiritually engaged social justice pedagogy in the writing classroom and beyond: A narrative legacy of bell hooks, Rachel Panton (Nova Southeastern University, USA) &lt;br&gt;&lt;b&gt;Part IV. Strategies of Resistance and Anticolonial Frameworks&lt;/b&gt;&lt;br&gt;17. Zapotec Feminist Pedagogical Practices: Building Collaborative Spaces for Learning  Nancy Morales (Ithaca College, USA)&lt;br&gt;18. Creating Critical Pedagogy Communities: The bell hooks Teaching Trilogy Reading Circle as Model of Cultivating Engaged Pedagogical Praxes, Savannah Geidel and Maia Butler (Berea College, USA)&lt;br&gt;19. Latinidad, Community &amp; Culture: The &lt;i&gt;‘Tertulia &amp; Hermandx Workshop’ &lt;/i&gt;as a Case Study of Critical Classroom Praxis and Emancipatory Pedagogy, Alyssa Garcia, Margarita Mojica (Glenview Middle School, USA)&lt;br&gt;20. Engaged Pedagogy through Community Writing in the Face of Neoliberal Education,” Charles McMartin, Maxwell Irving, Charisse Iglesias, and Nicole Crevar (University of Arizona, USA)&lt;br&gt; References &lt;br&gt;Index&lt;/p&gt;</t>
  </si>
  <si>
    <t>9781350442085</t>
  </si>
  <si>
    <t>Illustrating The Lord of the Rings in the Soviet Bloc: Iconographies of Difference</t>
  </si>
  <si>
    <t>Joel Merriner</t>
  </si>
  <si>
    <t>Fantasy,Illustration,Literary studies: fiction, novelists &amp; prose writers,Literary studies: from c 1900 -, DESIGN / Graphic Arts / Illustration,FICTION / World Literature / England / 20th Century,LITERARY CRITICISM / European / Eastern,LITERARY CRITICISM / European / English, Irish, Scottish, Welsh,LITERARY CRITICISM / Science Fiction &amp; Fantasy</t>
  </si>
  <si>
    <t>&lt;p&gt;&lt;b&gt;A comprehensive history and analysis of the Soviet illustrated editions of &lt;i&gt;The Lord of the Rings&lt;/i&gt; published between 1981 and 1993, this book explores the production and reception of these works against a backdrop of oppressive state censorship, restrictive publishing practices and logistical struggles of translating such long texts.&lt;/b&gt; Highlighting the intense creativity, innovation and resourcefulness of illustrators from the USSR, &lt;i&gt;Illustrating &lt;/i&gt;The Lord of the Rings&lt;i&gt; in the Soviet Bloc&lt;/i&gt; demonstrates how new forms of Tolkienian imagery reforged Western fantasy artwork and brought fresh iconographical diversity to late 20th-century fantasy visuals. In employing comparative analysis to reconcile the neglected Soviet illustrations with their popular Western equivalents, the book situates both pictorial traditions within the wider cultural and political contexts of the period and reflects upon their relevance to current debates regarding visual heterogeneity in fantasy.&lt;br&gt;&lt;br&gt; Carefully reconstructing the diverse Middle-earth visions of illustrators such as &lt;i&gt;Gyozo&lt;/i&gt; Vida, Jerzy Czerniawski, Yassen Panov, Alexander Korotich, Èduard Zarjanskij, Denis Gordeev and Sergei Iukhimov,&lt;i&gt; Illustrating&lt;/i&gt; The Lord of the Rings&lt;i&gt; in the Soviet Bloc&lt;/i&gt; broadens notions of how Tolkien's work was received beyond Anglo-centric, Western audiences. A vivid record of artistic reception and the permeability of cultural boundaries during the final years of Communist rule, author Joel Merriner offers an art historian's analysis of these illustrations of Tolkien's beloved work and sheds new light on the role of visual art in shaping cultural content.&lt;/p&gt;</t>
  </si>
  <si>
    <t>&lt;p&gt;List of Illustrations&lt;br&gt;Acknowledgements &lt;br&gt;&lt;b&gt;Introduction&lt;/b&gt;&lt;br&gt;Iconography&lt;br&gt;Translation and motif &lt;br&gt;Methodology and structure &lt;br&gt;&lt;b&gt;Part One: What of the Dawn?&lt;/b&gt;&lt;br&gt;Chapter One: The Craft and Power of Old &lt;br&gt;Chapter Two: Hidden Visions &lt;br&gt;Chapter Three: Letters of Power &lt;br&gt;&lt;b&gt;Part Two: Stronger than Wraiths&lt;/b&gt;&lt;br&gt;Chapter Four: Displaced Worlds &lt;br&gt;Chapter Five: A Place of Shadow &lt;br&gt;&lt;b&gt;Part Three: A King at the Cross-roads&lt;/b&gt;&lt;br&gt;Chapter Six: A Brightness So Deadly &lt;br&gt;Chapter Seven: The House of Light &lt;br&gt;Epilogue: A Far Green Country &lt;br&gt;Bibliography &lt;br&gt;Index&lt;/p&gt;</t>
  </si>
  <si>
    <t>9781350446724</t>
  </si>
  <si>
    <t>Teachers as Curriculum Designers for Transcultural Communicative Competence</t>
  </si>
  <si>
    <t>Jennifer Eddy</t>
  </si>
  <si>
    <t>Language/Linguistics</t>
  </si>
  <si>
    <t>Curriculum planning &amp; development,Language teaching &amp; learning material &amp; coursework, EDUCATION / Curricula,EDUCATION / Teaching / Subjects / Language Arts</t>
  </si>
  <si>
    <t>&lt;p&gt;&lt;b&gt;What do language instructors consider when faced with new curriculum guidelines? How can teacher leaders encourage learner autonomy and creativity through relevant, purposeful and novel pupil deliverables? How does this experience change how teachers view their profession? &lt;/b&gt;This book guides educators on design of MFL, heritage and community language curriculum and assessment tasks, providing a blueprint for any revision initiative even within a prescribed national context.&lt;br&gt;&lt;br&gt;This framework, implemented with Curriculum for Wales, engages teachers in design for spiral progression of intercultural themes within MFL, heritage and community language curricula. It provides a model for other national curriculum initiatives to encourage uptake via creative task design for both teacher and learner autonomy. With language uptake a concern globally, this book is applicable to any MFL or heritage language setting. &lt;br&gt;&lt;br&gt;This book includes 'voices from the field' where teachers explain their process and how their teacher autonomy provided a model for their pupils and increased their confidence with languages. Including 20 exemplars in English, with cultural content and instructional strategies for French, Spanish, German, and Welsh, this book looks at universal, intercultural themes to facilitate application to all languages and cultures.&lt;/p&gt;</t>
  </si>
  <si>
    <t>&lt;p&gt;List of Figures&lt;br&gt;List of Tables &lt;br&gt;List of Appendices &lt;br&gt;Preface &lt;br&gt;Foreword, &lt;i&gt;Claire Gorrara and Lucy Jenkins (Cardiff University, UK)&lt;/i&gt;&lt;br&gt;Acknowledgements&lt;br&gt;1. Teacher as Designer &lt;br&gt;2. Designing What Matters &lt;br&gt;3. How Do Languages Connect Us?&lt;br&gt;4. How Do We Understand the World Around Us and Support Others?&lt;br&gt;5. How Do We Express Ourselves and Engage Others?&lt;br&gt;6. How Do We Create and Share with Others?&lt;br&gt;7. Design With no End in Mind&lt;br&gt;Appendices &lt;br&gt;Glossary&lt;br&gt;References &lt;br&gt;Index&lt;/p&gt;</t>
  </si>
  <si>
    <t>9781350450400</t>
  </si>
  <si>
    <t>Reading and Writing for Change: Theories and Tools for Confronting Power</t>
  </si>
  <si>
    <t>Amelia Walker</t>
  </si>
  <si>
    <t>Creative writing &amp; creative writing guides, LANGUAGE ARTS &amp; DISCIPLINES / Writing / General,SOCIAL SCIENCE / Activism &amp; Social Justice</t>
  </si>
  <si>
    <t>&lt;p&gt;&lt;b&gt;How can creative writers and readers be active agents in fighting social injustices?&lt;/b&gt;&lt;br&gt;&lt;br&gt;With many writers oblivious to how their writing may actually uphold the very problems they seek to undo, this book both assists writers to identify the unrecognized connections between creative writing and processes of power, and equips them with the knowledge to produce works that project kindness and change. Beginning with an exploration of literature’s connections with power and focusing on social voice, representation and &lt;i&gt;whose&lt;/i&gt; stories are told, the book moves on to emphasize &lt;i&gt;how&lt;/i&gt; stories are told, highlighting the political implications in textual presentation and prevalent standards for judging literary merit. Considering how power operates in, through and around stories at the level of form, structure, and narrative order but also through grammar, style, and figurative language, author Amelia Walker outlines strategies for analyzing texts that draw on theories from Indigenous studies, literary criticism, philosophy, cultural studies, education, journalism, and creative writing theory.&lt;br&gt;&lt;br&gt;Featuring writing and reading activities that translate important theories into practical craft tools, &lt;i&gt;Reading and Writing for Change&lt;/i&gt; builds ideas for writers and readers seeking to unbalance the dynamic between literature and power in support of change and to disrupt the status quo and imagine life differently.&lt;/p&gt;</t>
  </si>
  <si>
    <t>&lt;p&gt;Foreword by award-winning creative writer and academic Paul Collis&lt;br&gt;&lt;br&gt;1. Introduction&lt;br&gt;&lt;br&gt;2. On story, narratives, metaphor, and thinking: reigniting forgotten connections&lt;br&gt;&lt;br&gt;3. Disentangling power from privilege, capital, and hegemony&lt;br&gt;&lt;br&gt;4. Story and ideology: how power operates with and in texts that reflect and reinforce existing injustices&lt;br&gt;&lt;br&gt;5. Towards agency through stories as re-presentation and poiesis as re-creation&lt;br&gt;&lt;br&gt;6. Whose stories matter? How literary canons regulate access to creative writing as an Arendtian ‘space of appearance’&lt;br&gt;&lt;br&gt;7. Strategies of ‘writing back’ to destabilise canonical power&lt;br&gt;&lt;br&gt;8. Not just who, but how: literary aesthetics and notions about merit as sites of struggle&lt;br&gt;&lt;br&gt;9. Story and the ‘politics of aesthetics’ on macro levels: form, structure, and narrative order&lt;br&gt;&lt;br&gt;10. Story and the ‘politics of aesthetics’ on micro levels: grammar, style, and figurative devices&lt;br&gt;&lt;br&gt;11. Risks of recuperation and the need for ongoing self-revaluation in and through creative writing, story, and poiesis&lt;br&gt;&lt;br&gt;12. To be continued: new directions in and for creative writing as a site of struggle&lt;br&gt;&lt;br&gt;Appendix one: glossary of terms used in specific ways within this book&lt;br&gt;&lt;br&gt;List of Works Cited&lt;/p&gt;</t>
  </si>
  <si>
    <t>9781350547407</t>
  </si>
  <si>
    <t>Alistair McDowall Plays 2: X; The Glow; All of It; Northleigh 1940; Zero For the Young Dudes</t>
  </si>
  <si>
    <t>Alistair McDowall</t>
  </si>
  <si>
    <t>Literary studies: plays &amp; playwrights,Plays, playscripts, DRAMA / European / English, Irish, Scottish, Welsh</t>
  </si>
  <si>
    <t>&lt;p&gt;&lt;b&gt;ALISTAIR MCDOWALL&lt;/b&gt; ‘uses language with virtuosity. He folds it, unfolds it, dirties it, mishandles it, and in doing so, he celebrates it...It is as a poet that he uses writing to honour its promises: to excite the imagination, to stimulate play, to provoke staging and to elevate the theatre.’ &lt;i&gt;Le Monde&lt;/i&gt;&lt;br&gt;&lt;br&gt;‘McDowall’s plays are portals to the extraordinary.’ &lt;i&gt;Guardian&lt;/i&gt;&lt;br&gt;&lt;br&gt;&lt;b&gt;X:&lt;/b&gt; ‘McDowall masterfully plants ideas that grow until they explode into extraordinary shapes. Filthy humour breaks down into a cracked algorithm of letters and loss … a play that will gnaw away at you.’&lt;br&gt;&lt;i&gt;The Stage&lt;/i&gt;&lt;br&gt;&lt;br&gt;&lt;b&gt;The Glow:&lt;/b&gt; ‘A mind-bending, ambitious play, which attempts impossible things, demonstrating the power of theatre to bridge the gap between imagination and reality.’&lt;br&gt;&lt;i&gt;Exeunt&lt;/i&gt;&lt;br&gt;&lt;br&gt;&lt;b&gt;all of it:&lt;/b&gt; ‘Genius...an epic of inner life...McDowall brilliantly captures how febrile consciousness scribbles around our spoken half-truths.’&lt;br&gt;&lt;i&gt;Guardian&lt;/i&gt;&lt;br&gt;&lt;br&gt;&lt;b&gt;Northleigh, 1940:&lt;/b&gt; ‘Quietly devastating...[McDowall] is extraordinary at channelling his disturbing, poetic vision of the characters’ hidden worlds.’&lt;br&gt;&lt;i&gt;The Times&lt;/i&gt;&lt;br&gt;&lt;br&gt;&lt;b&gt;Zero for the Young Dudes!&lt;/b&gt; A play for youth groups commissioned by the National Theatre and performed around the country in 2017.&lt;/p&gt;</t>
  </si>
  <si>
    <t>&lt;p&gt;&lt;i&gt;X&lt;/i&gt;&lt;br&gt;&lt;i&gt;The Glow&lt;/i&gt;&lt;br&gt;&lt;i&gt;all of it&lt;/i&gt;&lt;br&gt;&lt;i&gt;Northleigh, 1940&lt;/i&gt;&lt;br&gt;&lt;i&gt;Zero for the Young Dudes!&lt;/i&gt;&lt;/p&gt;</t>
  </si>
  <si>
    <t>9781447377054</t>
  </si>
  <si>
    <t>Bricking It: The UK Housing Crisis and the Failure of Policy</t>
  </si>
  <si>
    <t>Charlie Winstanley</t>
  </si>
  <si>
    <t>POLITICAL SCIENCE / Public Policy / Regional Planning,SOCIAL SCIENCE / Human Geography,SOCIAL SCIENCE / Poverty &amp; Homelessness</t>
  </si>
  <si>
    <t>&lt;P&gt;With ever-decreasing affordability and availability of homes, the UK has a longstanding and complex housing crisis. &lt;/P&gt;&lt;P&gt;
Rather than laying the blame on a particular group or cause, this book explains the root causes of our current housing situation and proposes useful ways forward. The author uses his experience of delivering housing policy in Greater Manchester to analyse the interlocking issues of demographic and social policy change, the financial and planning systems, the construction industry and the UK’s recent change of government.&lt;/P&gt;&lt;P&gt;
Key reading for housing researchers and policy makers, this book analyses recent reform plans and the feasibility of achieving an effective and accessible UK housing landscape.&lt;/P&gt;</t>
  </si>
  <si>
    <t>&lt;P&gt;Introduction&lt;/P&gt;&lt;P&gt;
&lt;/P&gt;&lt;P&gt;
Part 1: Defining the Housing Crisis&lt;/P&gt;&lt;P&gt;
1. Housing Supply and the Shrinking Stock&lt;/P&gt;&lt;P&gt;
2. Affordability&lt;/P&gt;&lt;P&gt;
3. Quality&lt;/P&gt;&lt;P&gt;
4. Community and Gentrification&lt;/P&gt;&lt;P&gt;
Conclusion to Part 1&lt;/P&gt;&lt;P&gt;
&lt;/P&gt;&lt;P&gt;
Part 2: Why Policy Is Failing	&lt;/P&gt;&lt;P&gt;
5. Delivery&lt;/P&gt;&lt;P&gt;
6. Regional and Political Iniquities in Policymaking&lt;/P&gt;&lt;P&gt;
7. Existing Stock Condition&lt;/P&gt;&lt;P&gt;
8. Homelessness&lt;/P&gt;&lt;P&gt;
9. Delivering Council and Social Housing&lt;/P&gt;&lt;P&gt;
10. Home Ownership and House Price Inflation&lt;/P&gt;&lt;P&gt;
11. A Failed Growth Model&lt;/P&gt;&lt;P&gt;
Conclusion to Part 2&lt;/P&gt;&lt;P&gt;
&lt;/P&gt;&lt;P&gt;
Part 3: How Do We Fix It?&lt;/P&gt;&lt;P&gt;
12. Council &amp;amp; Social Housing&lt;/P&gt;&lt;P&gt;
13. Controlling House Price Inflation&lt;/P&gt;&lt;P&gt;
14. Regulate the Private Rented Sector&lt;/P&gt;&lt;P&gt;
15. Housing Standards	&lt;/P&gt;&lt;P&gt;
Conclusion&lt;/P&gt;</t>
  </si>
  <si>
    <t>https://bristoluniversitypress.co.uk/bricking-it</t>
  </si>
  <si>
    <t>9781447377047</t>
  </si>
  <si>
    <t>9781526527943</t>
  </si>
  <si>
    <t>Cryptoasset Taxation</t>
  </si>
  <si>
    <t>Ben Lee, Dion Seymour, Zoe Wyatt</t>
  </si>
  <si>
    <t>Bloomsbury Professional</t>
  </si>
  <si>
    <t>Law &amp; Criminology</t>
  </si>
  <si>
    <t>Personal tax,Taxation, BUSINESS &amp; ECONOMICS / Bitcoin &amp; Cryptocurrencies,BUSINESS &amp; ECONOMICS / Personal Finance / Taxation</t>
  </si>
  <si>
    <t>&lt;p&gt;This publication provides clear and authoritative guidance on the tax issues surrounding cryptoassets in the United Kingdom. Cryptoassets are a type of digital asset. The most common examples are Bitcoin and Ethereum. HMRC  do not consider cryptoassets to be money or that buying or selling them is gambling. This means that, in HMRC's view, profits or gains from buying and selling cryptoassets are taxable.&lt;br&gt;&lt;br&gt;The authors are  Ben Lee, Dion Seymour and Zoe Wyatt. Dion is the Crypto and Digital Assets Technical Director at Andersen. He was formerly the crypto-asset policy and product owner at HMRC. As well as advisory work in this area, he also speaks regularly on this subject. His co-author is Zoe Wyatt, Partner and Head of Crypto and Digital Assets, also at Andersen.&lt;br&gt;&lt;br&gt;This is an evolving area in the UK and globally. It can be challenging for advisors dealing with business and individual clients to keep up with the pace of technical developments and the tax implications.  The book helps readers understand HMRC's view by providing clear and practical guidance on  the technology (including clear definitions of the technical terms), and the tax impact, including relevant case law. The commentary is enhanced by the inclusion of numerous examples as well as illustrative flowcharts and diagrams.&lt;br&gt;&lt;br&gt;The book also outlines the compliance requirements including self assessment returns and penalties. The OECD regime will also be covered. &lt;br&gt;&lt;br&gt;This book is be an authoritative and valuable tool for any advisors looking into this area for the first time.&lt;/p&gt;</t>
  </si>
  <si>
    <t>&lt;p&gt;Introduction&lt;br&gt;&lt;br&gt;&lt;b&gt;Part A Crypto 101&lt;/b&gt;&lt;br&gt;&lt;br&gt;  1.Terminology &lt;br&gt;2.  A      (very) brief history of cryptoassets&lt;br&gt;  3. Tax      DL; TR &lt;br&gt;  4. HMRC      Guidance &lt;br&gt;5. Why cryptoassets are not money&lt;br&gt;  6. What      is Crypto? &lt;br&gt;7. Other      consderations&lt;br&gt;&lt;br&gt;&lt;b&gt;PART B Tax Technical&lt;/b&gt;&lt;br&gt;&lt;b&gt;1. Individuals&lt;br&gt;&lt;/b&gt; &lt;br&gt;Part 1- Setting the Scene&lt;br&gt;Part 2 – Taxation&lt;br&gt;Part 3 – Case Studies&lt;br&gt;&lt;br&gt;&lt;b&gt;2.     Businesses&lt;/b&gt;&lt;br&gt;Part 1 – Setting the Scene&lt;br&gt;Part 2 – Companies&lt;br&gt;Part 3 – Case Studies&lt;br&gt;&lt;br&gt;&lt;b&gt;3.     Non-fungible tokens&lt;/b&gt;&lt;br&gt;Part 1 – Setting the Scene&lt;br&gt;Part 2 – Taxation&lt;br&gt;Part 3- Case Studies&lt;br&gt;&lt;br&gt;&lt;b&gt;4.     Web3 and the Metaverse&lt;/b&gt;&lt;br&gt;&lt;br&gt;Part 1 – Setting the Scene&lt;br&gt;Part 2 – Taxation&lt;br&gt;Part 3 – Case Studies&lt;br&gt;&lt;br&gt;&lt;b&gt;5.     Decentralised Finance (DeFi)&lt;/b&gt;&lt;br&gt;&lt;br&gt;Part 1 – Setting the Scene&lt;br&gt;Part 2 – Taxation&lt;br&gt;Part 3 – Case Studies&lt;br&gt;&lt;br&gt;&lt;b&gt;6.     Decentralised Autonomous Organisations&lt;/b&gt;&lt;br&gt;&lt;br&gt;Part 1 – Setting the Scene&lt;br&gt;Part 2 – Taxation&lt;br&gt;Part 3 – Case Studies&lt;br&gt;1.     Compliance&lt;br&gt;Part 1 – Setting the Scene&lt;br&gt;Part 2 – Taxation Aspects&lt;br&gt;Part 3 – Case Studies&lt;br&gt;1.&lt;/p&gt;</t>
  </si>
  <si>
    <t>9781350453524</t>
  </si>
  <si>
    <t>Cubism and Reality: Braque, Picasso, Gris</t>
  </si>
  <si>
    <t>Christopher Green</t>
  </si>
  <si>
    <t>Art &amp; design styles: Cubism,History of art &amp; design styles: from c 1900 -,Theory of art, ART / History / Modern (late 19th Century to 1945),ART / Individual Artists / General,ART / Techniques / Painting</t>
  </si>
  <si>
    <t>&lt;p&gt;&lt;b&gt;What was Cubism? How did this strange new way of making paintings and sculptures enable artists so decisively to change the trajectory of ‘Modern Art’?&lt;/b&gt; In responding to these questions, distinguished art historian Christopher Green presents a bold new interpretation of Cubism and three of its key protagonists.&lt;br&gt;&lt;br&gt;Stemming from a critical re-evaluation of the author’s own first responses to Cubist artworks, as a student of the late artist and critic John Golding, &lt;i&gt;Cubism and Reality&lt;/i&gt; challenges the commonly-held view of Cubism as either a retreat from reality into abstraction, or an invitation to convert the real into the ‘surreal’, arguing instead that Georges Braque, Pablo Picasso, and Juan Gris wanted, above all, to find ways of intensifying and expanding painting’s capacity to give viewers &lt;i&gt;more&lt;/i&gt;, not less, of their lived experience of the world.&lt;br&gt;&lt;br&gt;Lavishly illustrated and filled with rich new insights and approaches to the artwork that are the product of decades’ worth of research, Green argues that, for the three artists, ‘reality’ was not objectively always there, but was created by their own perceptions, and could be transformed by their imaginations.  The artwork becomes not merely a dead material fact, but somewhere into which wishes, lived experiences and memories can enter – ours, over a century later, as well as theirs.  Green explores how Cubist artworks ask us to reflect in far-reaching ways on visual art’s relationship to everyday visual experience and questions how it is that we still believe that drawings, paintings and sculptures can represent the world as we see and know it. In doing so &lt;i&gt;Cubism and Reality&lt;/i&gt; tackles a fundamental issue that has preoccupied artists, critics and art enthusiasts for over a century, well into our present age: the survival of hand-made representational artworks in the epoch of photography, film and, latterly, digital reproduction.&lt;/p&gt;</t>
  </si>
  <si>
    <t>&lt;p&gt;List of Illustrations &lt;br&gt;Acknowledgements &lt;br&gt;Note on Translations&lt;br&gt;&lt;br&gt;&lt;b&gt;Introduction: Cubism Now &lt;/b&gt;&lt;br&gt;&lt;br&gt;&lt;b&gt;1. A Last Stand for Painting: Georges Braque and John Golding; Pablo Picasso and Roy Lichtenstein&lt;/b&gt;&lt;br&gt;Beginning at the End&lt;br&gt;Numbers&lt;br&gt;With and Against Post-1945 "Modern Art"&lt;br&gt;Picasso’s &lt;i&gt;Painter and his Model&lt;/i&gt; Series and Roy Lichtenstein’s “Idiot” Picassos&lt;br&gt;Braque’s &lt;i&gt;Studios&lt;/i&gt; and the “Reality of Space”&lt;br&gt;The Distance between Cubism and Modern Art after 1960&lt;br&gt;&lt;br&gt;&lt;b&gt;2.  The Act of Seeing: The Early Cubism of Braque, Picasso and Gris&lt;/b&gt;&lt;br&gt;Going beyond &lt;i&gt;Les Demoiselles d’Avignon&lt;/i&gt;&lt;br&gt;Analytical Cubism?&lt;br&gt;Learning-by-doing: Braque’s Cubist Beginnings&lt;br&gt;Learning-by-doing: Picasso’s Cubist Beginnings&lt;br&gt;Juan Gris Joins In&lt;br&gt;&lt;br&gt;&lt;b&gt;3.  Learning to See Again: Braque and Picasso Before Collage, 1910-12&lt;/b&gt;&lt;br&gt;Unknown Masterpieces&lt;br&gt;Re-start&lt;br&gt;Failure?&lt;br&gt;Braque, “L’infinition” and an Invitation with Picasso to Wonderland&lt;br&gt;Success?  Looking and Seeing&lt;br&gt;Light and the Immaterial&lt;br&gt;&lt;br&gt;&lt;b&gt;4.  Simple Facts?  The Arrival of Collage: Gris, Picasso, Braque&lt;/b&gt;&lt;br&gt;Juan Gris’s Critique and the Discovery of Collage&lt;br&gt;Braque and Picasso: The First &lt;i&gt;Papiers Collés&lt;/i&gt; – Drawing with Papers, Sketching in Air&lt;br&gt;Picasso and Braque: From Drawing to Making New Things&lt;br&gt;Juan Gris: Collage and Interrogative Painting&lt;br&gt;Braque and Picasso: What Can Be for Ever?&lt;br&gt;&lt;br&gt;&lt;b&gt;5.  Postscript: Dada, Classic Realism, Cubism: Francis Picabia versus Picasso&lt;/b&gt;&lt;br&gt;&lt;br&gt;Notes &lt;br&gt;Index&lt;/p&gt;</t>
  </si>
  <si>
    <t>9781350453531</t>
  </si>
  <si>
    <t>&lt;p&gt;&lt;b&gt;What was Cubism? How did this strange new way of making paintings and sculptures enable artists so decisively to change the trajectory of ‘Modern Art’?&lt;/b&gt; In responding to these questions, distinguished art historian Christopher Green presents a bold new interpretation of the movement and three of its key protagonists.&lt;br&gt;&lt;br&gt;Stemming from a critical re-evaluation of the author’s own first responses to Cubist artworks, as a student of the late artist and critic John Golding, &lt;i&gt;Cubism and Reality&lt;/i&gt; challenges the commonly-held view of Cubism as either a retreat from reality into abstraction, or an invitation to convert the real into the ‘surreal’, arguing instead that Georges Braque, Pablo Picasso, and Juan Gris wanted, above all, to find ways of intensifying and expanding painting’s capacity to give viewers &lt;i&gt;more&lt;/i&gt;, not less, of their lived experience of the world.&lt;br&gt;&lt;br&gt;Lavishly illustrated and filled with rich new insights and approaches to the artwork that are the product of decades’ worth of research, Green argues that, for the three artists, ‘reality’ was not objectively always there, but was created by their own perceptions, and could be transformed by their imaginations.  The artwork becomes not merely a dead material fact, but somewhere into which wishes, lived experiences and memories can enter – ours, over a century later, as well as theirs.  Green explores how Cubist artworks ask us to reflect in far-reaching ways on visual art’s relationship to everyday visual experience and questions how it is that we still believe that drawings, paintings and sculptures can represent the world as we see and know it. In doing so &lt;i&gt;Cubism and Reality&lt;/i&gt; tackles a fundamental issue that has preoccupied artists, critics and art enthusiasts for over a century, well into our present age: the survival of hand-made representational artworks in the epoch of photography, film and, latterly, digital reproduction.&lt;/p&gt;</t>
  </si>
  <si>
    <t>9781350465886</t>
  </si>
  <si>
    <t>Queer and Trans Fashion Brands: Resistance and Revolution in the 21st Century</t>
  </si>
  <si>
    <t>Kelly L. Reddy-Best</t>
  </si>
  <si>
    <t>Economics/Business/Finance</t>
  </si>
  <si>
    <t>Fashion &amp; beauty industries,Fashion &amp; textiles: design,Gender studies: transsexuals &amp; hermaphroditism, BUSINESS &amp; ECONOMICS / Industries / Fashion &amp; Textile Industry,DESIGN / Fashion &amp; Accessories,SOCIAL SCIENCE / LGBTQ+ Studies / Transgender Studies</t>
  </si>
  <si>
    <t>&lt;p&gt;&lt;b&gt;Discover the stories of 25 North American fashion entrepreneurs who have created queer- and trans-focused fashion brands in the 21st century.&lt;/b&gt;&lt;br&gt;&lt;br&gt;Illuminating their journeys of self-expression, identity formation, and resistance within the fashion industry, &lt;i&gt;Queer and Trans Fashion Brands&lt;/i&gt; highlights the resilience, creativity, and cultural contributions of the interviewees, showing how they serve as agents of change, actively challenging heteronormative norms. Kelly L. Reddy-Best draws upon an intersectional feminist framework, to offer a nuanced examination of the production, distribution, regulation, and consumption of the products and media associated with these brands and their collective impact on the fashion industry.&lt;br&gt;&lt;br&gt;&lt;b&gt;Featured brands:&lt;/b&gt;&lt;br&gt;All is Fair in Love and Wear; Audio Helkuik; Beefcake Swimwear; Bluestocking Boutique; Dapper Boi; FLAVNT Streetwear; FtM Essentials; gc2b; Greyscale Goods; Kipper Clothiers; Kirrin Finch; Let’s Be Brief; NiK Kacy Footwear; Outplay Swimwear; Play Out Apparel; Queer Supply; Rebirth Garments; Show and Tell Concept Shop; Strapping Sacramento; Stuzo; THÚY Custom Clothier; TomboyX; TransGuy Supply; WE ARE MORTALS&lt;/p&gt;</t>
  </si>
  <si>
    <t>&lt;p&gt;Table of Contents&lt;br&gt;Foreword&lt;br&gt;&lt;br&gt;Introduction&lt;br&gt;Saint Harridan and Tomboy Tailors&lt;br&gt;The Current Project: Questions, Perspectives, and Why it Matters&lt;br&gt;Chapter Overview&lt;br&gt;&lt;br&gt;&lt;b&gt;Part 1: Situating the Context&lt;/b&gt;&lt;br&gt;1. Identities, Style-Fashion-Dress, and Dressed Bodies&lt;br&gt;Queer and Trans Identities and Intersectional Subject Positions&lt;br&gt;Styling-Fashioning-Dressing, Identity (K)nots, and Situated Bodily Practices&lt;br&gt;Ambiguity, Ambivalence, and the Dressed Body in the Fashion System&lt;br&gt;Fashioning Queer and Trans Identities in a Western Context: A Selection of Nuances Spanning the 19th Century to the Present&lt;br&gt;2. Political Landscapes and So-Called Heteronormative Ideals&lt;br&gt;The Revolution of the Queer and Trans Landscape in the United States: A Brief Overview&lt;br&gt;The Dominant, So-Called Heteronormative Western Fashion System: A Selective History&lt;br&gt;3. Gay Window Advertising and Capitalist Entanglements&lt;br&gt;Gay Window Advertising: Vodka, Cars, and Fashion&lt;br&gt;Entanglements in Commodity Activism, Corporate Pride, and Neoliberal Capitalism&lt;br&gt;4. Marketplace Influences: Politics and Technology&lt;br&gt;Same-Sex Marriage, Consumerism, and Creating Space for Authentic Negotiations&lt;br&gt;Social Media and Crowd Funding as Entry Points into the System&lt;br&gt;&lt;br&gt;&lt;b&gt;Part 2: The Brands&lt;/b&gt;&lt;br&gt;5. Queer and Trans Fashion Brand Entrepreneurial Beginnings: Before and After the 2010s Surge&lt;br&gt;Overtly Serving Their Queer and Trans Communities in the 21st Century&lt;br&gt;Case Study 1: All is Fair in Love and Wear and gc2b&lt;br&gt;Case Study 2: FLAVNT Streetwear and Queer Supply&lt;br&gt;Case Study 3: Bluestocking Boutique, FtM Essentials, and TransGuy Supply&lt;br&gt;Case Study 4: Beefcake Swimwear and Outplay Swimwear&lt;br&gt;Case Study 5: Play Out Apparel and TomboyX&lt;br&gt;Case Study 6: Dapper Boi, Strapping Sacramento, Kirrin Finch, and NiK Kacy Footwear&lt;br&gt;Case Study 7: Kipper Clothiers and THÙY Custom Clothier&lt;br&gt;Case Study 8: Rebirth Garments and Audio Helkuik&lt;br&gt;Case Study 9: Show and Tell Concept Shop, Stuzo, and WE ARE MORTALS&lt;br&gt;Case Study 10: Greyscale Goods&lt;br&gt;&lt;br&gt;&lt;b&gt;Part 3: Positioning Consumer Products&lt;/b&gt;&lt;br&gt;6. Vehicles for Queer and Trans Sensibilities&lt;br&gt;The Custom Suit Experience as an Identity Journey&lt;br&gt;The Button-Up Shirt: Masculine for Folks Assigned Female at Birth &lt;br&gt;Jeans: Mixing and Matching Gender Details&lt;br&gt;Unbifurcated Queerness&lt;br&gt;Femme and Masc Shoes in Every Size&lt;br&gt;Unisex Swimwear Styles / Supporting or Compressing the Chest&lt;br&gt;Boxer Briefs and Underwear for the Femmes, Too!&lt;br&gt;Trans-Supportive Gear: Functional, Fleshy Body-Shifting Fashions&lt;br&gt;Genderfuck Styles: Fucking with Gendered Fashion or a Big Fuck You to Gender Styles&lt;br&gt;Subtle and In-Your-Face Pride&lt;br&gt;Queer Styling Services&lt;br&gt;Queer Makers and Queering Product Copy&lt;br&gt;Are My Socks Then Queer Fashion Socks? And Who Decides?&lt;br&gt;&lt;br&gt;&lt;b&gt;Part 4: Production, Pricing, and Media Considerations&lt;/b&gt;&lt;br&gt;7. An Ethical Balancing Act: Production and Pricing&lt;br&gt;Producing Here or There?&lt;br&gt;Pricing Tensions: Social Good in Capitalism&lt;br&gt;8. Queer and Trans Media: For Us and Them, Too&lt;br&gt;Representation Matters and Doesn’t&lt;br&gt;When Representation Works and Doesn’t at the Same Time&lt;br&gt;9. DapperQ, Qwear, and Contemporary Queer Fashion Shows Emerged on the Scene&lt;br&gt;Qwear&lt;br&gt;DapperQ&lt;br&gt;Fashion Events as Queer and Trans Community Making&lt;br&gt;&lt;br&gt;Conclusion&lt;br&gt;There Will Always Be Haters . . . and Lovers!&lt;br&gt;Closing Thoughts and Opening Questions&lt;br&gt;Queer and Trans Fashion Brands’ Collective Contributions to the Fashion System: Fashion Disrupters or Fashion Disrupting&lt;br&gt;Entangling and Disentangling the Ever-Fluid Queer and Trans Fashion Brands: Meanings and Moments&lt;br&gt;Where Do We Go from Here or There?&lt;br&gt;&lt;br&gt;References&lt;br&gt;Appendix&lt;br&gt;The Method&lt;br&gt;Limitations of the Research&lt;br&gt;My Positionalities&lt;/p&gt;</t>
  </si>
  <si>
    <t>9781350465879</t>
  </si>
  <si>
    <t>9781350542570</t>
  </si>
  <si>
    <t>Druid Theatre 1975-2025: 50 Years of New Irish Plays</t>
  </si>
  <si>
    <t>Barry Houlihan, Máiréad Ní Chróinín, Patrick Lonergan</t>
  </si>
  <si>
    <t>Plays, playscripts, DRAMA / European / English, Irish, Scottish, Welsh,PERFORMING ARTS / Theater / Playwriting</t>
  </si>
  <si>
    <t>&lt;p&gt;&lt;b&gt;Marking the 50th anniversary of one of the world’s leading  theatre companies, this book collects six of its most  impactful plays together in one volume for the first time. &lt;/b&gt;&lt;br&gt;&lt;br&gt;Druid Theatre is Ireland’s leading theatre company. Since their  origin in 1975 they have surprised, delighted, and inspired  audiences worldwide, touring from their home city of  Galway in the west of Ireland to countless other locations  nationally and internationally. Under the leadership of Garry  Hynes, the first woman to win a Tony Award for directing, the company  has revitalised the Irish dramatic tradition by staging seminal  new plays and by breathing life into neglected classics. This  anthology celebrates that tradition by gathering together six key plays  from Druid’s fifty-year history. &lt;br&gt;&lt;br&gt;Featuring an exciting blend of established and unjustly  forgotten playwrights this collection also provides insight  into the company’s history. Edited by Barry Houlihan, Patrick  Lonergan, and Máiréad Ní Chróinín, each play is  accompanied by a short introduction and production images  (many of them never published before) from Druid’s archive  at the University of Galway. The plays include: &lt;br&gt;&lt;br&gt;&lt;i&gt;The Wood of the Whispering&lt;/i&gt; by MJ Molloy &lt;br&gt;&lt;i&gt;Same Old Moon&lt;/i&gt; by Geraldine Aron &lt;br&gt;&lt;i&gt;Conversations on a Homecoming&lt;/i&gt; by Tom Murphy &lt;br&gt;&lt;i&gt;At the Black Pig’s Dyke &lt;/i&gt;by Vincent Woods &lt;br&gt;&lt;i&gt;The Lonesome West&lt;/i&gt; by Martin McDonagh &lt;br&gt;&lt;i&gt;The Beacon&lt;/i&gt; by Nancy Harris &lt;br&gt;&lt;br&gt;The selection of plays allows key themes from Druid’s  history to be seen more clearly – to allow readers to  understand how the company has so fearlessly charted the  boundaries between the realistic and the fantastic, the past  and the present, and the individual and the wider society. It  also presents six plays that are of huge value in their own  right: these are original and daring dramas that have shaped  and defined a half-century of Irish playwriting.&lt;/p&gt;</t>
  </si>
  <si>
    <t>&lt;p&gt;Introduction&lt;br&gt;Introduction and production details for:&lt;br&gt;1. &lt;i&gt;The Wood of the Whispering &lt;/i&gt;by MJ Molloy&lt;br&gt;Introduction and production details for:&lt;br&gt;2. &lt;i&gt;Same Old Moon&lt;/i&gt; by Geraldine Aron&lt;br&gt;Introduction and production details for:&lt;br&gt;3. &lt;i&gt;Conversations on a Homecoming &lt;/i&gt;by Tom Murphy&lt;br&gt;Introduction and production details for:&lt;br&gt;4. &lt;i&gt;At the Black Pig’s Dyke&lt;/i&gt; by Vincent Woods&lt;br&gt;Introduction and production details for:&lt;br&gt;5. &lt;i&gt;The Lonesome West &lt;/i&gt;by Martin McDonagh&lt;br&gt;Introduction and production details for:&lt;br&gt;6. &lt;i&gt;The&lt;/i&gt; &lt;i&gt;Beacon &lt;/i&gt;by Nancy Harris&lt;br&gt;Acknowledgements&lt;/p&gt;</t>
  </si>
  <si>
    <t>9780252046735</t>
  </si>
  <si>
    <t>Helen Morgan Parmett</t>
  </si>
  <si>
    <t>John Wiley and Sons (JL)</t>
  </si>
  <si>
    <t>MO – University of Illinois Press</t>
  </si>
  <si>
    <t>LifeStyle</t>
  </si>
  <si>
    <t>Miscellaneous items</t>
  </si>
  <si>
    <t>9780252088834</t>
  </si>
  <si>
    <t>9780253074065</t>
  </si>
  <si>
    <t>MH – Indiana University Press</t>
  </si>
  <si>
    <t>https://www.combinedacademic.co.uk/9780253074065/a-city-on-the-edge/</t>
  </si>
  <si>
    <t>9780253074072</t>
  </si>
  <si>
    <t>https://www.combinedacademic.co.uk/9780253074072/a-city-on-the-edge/</t>
  </si>
  <si>
    <t>9781447366195</t>
  </si>
  <si>
    <t>https://bristoluniversitypress.co.uk/resexualising-later-life</t>
  </si>
  <si>
    <t>9781447370192</t>
  </si>
  <si>
    <t>Civil Society Activism and Animal Welfare Rights</t>
  </si>
  <si>
    <t>Paul Chaney, Sarbeswar Sahoo</t>
  </si>
  <si>
    <t>9781477332672</t>
  </si>
  <si>
    <t>Seth Neblett</t>
  </si>
  <si>
    <t>9781478029250</t>
  </si>
  <si>
    <t>Danilyn Rutherford</t>
  </si>
  <si>
    <t>9781478032717</t>
  </si>
  <si>
    <t>Igor Pilshchikov, Serguei Alex Oushakine</t>
  </si>
  <si>
    <t>https://www.combinedacademic.co.uk/9781478032717/decentering-formalism/</t>
  </si>
  <si>
    <t>9781529201178</t>
  </si>
  <si>
    <t>Rachel Doern</t>
  </si>
  <si>
    <t>https://bristoluniversitypress.co.uk/the-resilient-entrepreneur</t>
  </si>
  <si>
    <t>9781529201208</t>
  </si>
  <si>
    <t>9781529245806</t>
  </si>
  <si>
    <t>Kathleen Riach</t>
  </si>
  <si>
    <t>9781529245813</t>
  </si>
  <si>
    <t>9781529250176</t>
  </si>
  <si>
    <t>9781529251777</t>
  </si>
  <si>
    <t>9781529253597</t>
  </si>
  <si>
    <t>Frederik Schmitz, Maximilian Mayer</t>
  </si>
  <si>
    <t>9781529241440</t>
  </si>
  <si>
    <t>What Is Drug Policy For?</t>
  </si>
  <si>
    <t>Julia Buxton</t>
  </si>
  <si>
    <t>HISTORY / Social History,LAW / Drugs &amp; the Law,POLITICAL SCIENCE / Law Enforcement,POLITICAL SCIENCE / Public Policy / Social Policy</t>
  </si>
  <si>
    <t>&lt;P&gt;The production, sale and possession of some drugs is criminalized – but why? And why, despite vast resources and budgets, have international efforts to control them so consistently failed?&lt;/P&gt;&lt;P&gt;
Julia Buxton looks at how our current drug control regime came about from the first US-driven international meeting on drug control in the early 20th century and the ideologies behind it. She also charts the evolution of today's drugs market, looking at where drugs are produced and consumed, giving voice to those who get caught up in this world. &lt;/P&gt;&lt;P&gt;
Ultimately she asks: if the current strategy isn't working, what should replace it?&lt;/P&gt;</t>
  </si>
  <si>
    <t>&lt;P&gt;Introduction&lt;/P&gt;&lt;P&gt;
1 Drug Criminalization: Is it Working? &lt;/P&gt;&lt;P&gt;
2 Building an International Drug Prohibition&lt;/P&gt;&lt;P&gt;
3 The Persistence of the Drug User &lt;/P&gt;&lt;P&gt;
4 The Problem of Endless Supply&lt;/P&gt;&lt;P&gt;
5 What Chance of Drug Policy Reform?&lt;/P&gt;</t>
  </si>
  <si>
    <t>9780253074171</t>
  </si>
  <si>
    <t>Branka Bogdan</t>
  </si>
  <si>
    <t>https://www.combinedacademic.co.uk/9780253074171/the-new-yugoslav-woman/</t>
  </si>
  <si>
    <t>9781512828641</t>
  </si>
  <si>
    <t>Martin Jacobs</t>
  </si>
  <si>
    <t>https://www.combinedacademic.co.uk/9781512828641/reorienting-the-east/</t>
  </si>
  <si>
    <t>9781613631935</t>
  </si>
  <si>
    <t>Peter Cappelli, Ranya Nehmeh</t>
  </si>
  <si>
    <t>9781512828146</t>
  </si>
  <si>
    <t>The Predatory Sea: Human Trafficking and Captivity in the Seventeenth-Century Caribbean</t>
  </si>
  <si>
    <t>Casey Schmitt</t>
  </si>
  <si>
    <t>University of Pennsylvania Press</t>
  </si>
  <si>
    <t>HISTORY / Caribbean &amp; West Indies / General,HISTORY / Maritime History &amp; Piracy,HISTORY / Modern / 17th Century,SOCIAL SCIENCE / Slavery</t>
  </si>
  <si>
    <t>&lt;p&gt;&lt;b&gt;A new interpretation of captivity, human trafficking, and colonization in the seventeenth-century Caribbean&lt;/b&gt;&lt;br /&gt; A century before the height of the Atlantic slave trade, early modern racialized slavery emerged through practices of captive-taking and human trafficking in the sixteenth- and seventeenth-century Caribbean. &lt;i&gt;The Predatory Sea&lt;/i&gt; offers the first full-length study of this deeply entangled history of captivity and colonialism.&lt;br /&gt; Between 1570 and 1670, a multinational assortment of privately funded ship captains, sailors, merchants, and adventurers engaged in widespread practices of captive-taking and human trafficking. Raids against coastal communities and regional shipping in the Caribbean ensnared multitudes, including free and previously enslaved people of African and Indigenous descent, who found themselves trafficked into slavery away from their communities of belonging. Beginning in the 1570s, their captors established maritime bases on small, strategically located islands throughout the region. Those anchorages served as temporary settlements for northern European traffickers decades before their respective monarchs sanctioned official colonies. Colonization thus started with practices of captive-taking and human trafficking, which remained central to the development of the first English and French colonies in the Caribbean.&lt;br /&gt; Through extensive research in Spanish, French, and English archives in Europe and the Caribbean, Casey Schmitt offers a fresh perspective on how captivity and maritime violence shaped early English, French, and Dutch settlement. Reading across imperial archives, she also reveals the experiences of those ensnared in this trade. Many captives escaped to Spanish population centers, where they testified to officials about what they witnessed in early English, French, and Dutch colonies. Those testimonies informed a series of Spanish attacks on foreign settlements in the Caribbean over the decades leading up to the 1650s. As Schmitt argues, captives were cause and consequence of inter-imperial competition and warfare during this violent century of Caribbean history. This captive economy, as explicated in &lt;i&gt;The Predatory Sea&lt;/i&gt;, shaped English and French colonization, inter-imperial competition, and the lived experiences of captives and their captors.&lt;/p&gt;</t>
  </si>
  <si>
    <t>https://www.combinedacademic.co.uk/9781512828146/the-predatory-sea/</t>
  </si>
  <si>
    <t>9781512828160</t>
  </si>
  <si>
    <t>Healthization: Turning Life Into Health</t>
  </si>
  <si>
    <t>Susanna Trnka</t>
  </si>
  <si>
    <t>FAMILY &amp; RELATIONSHIPS / Life Stages / Teenagers,HEALTH &amp; FITNESS / Healthy Living &amp; Personal Hygiene,SOCIAL SCIENCE / Anthropology / Cultural &amp; Social,SOCIAL SCIENCE / Media Studies</t>
  </si>
  <si>
    <t>&lt;p&gt;What does it mean to be healthy? Is it a measure of physical illness, of a mental health condition, or of emotional control? In twenty-first-century Aotearoa/New Zealand, it is all of the above. Being healthy in this country requires an investment of extensive work, resources, and time. Because while it encompasses the above categories, for many young people in Aotearoa/New Zealand, health also extends to having strong, trusted friendships—to feeling that one's emotions are being recognized while recognizing the emotions of others. Health for these youth may also consist of creating a daily space for mindfulness while maintaining productivity; working up the motivation to work out; quantifying and graphing nutrition stats; being able to talk openly about one's mental health; and maybe even wearing the right lipstick.&lt;br /&gt; These activities are particularly salient in Aotearoa/New Zealand where the past forty years have witnessed a growing emphasis on the importance of patient "self-responsibility" and where the state has invested heavily in health, even introducing a "wellbeing budget" that tracks the economy via wellbeing measures. All of these activities add up to a concept—and a worldview—that anthropologist Susanna Trnka conceptualizes as &lt;i&gt;healthization.&lt;/i&gt; Through this framework, managing one's emotions, keeping one's sense of "balance," and tracking the number of miles run, swum, or bicycled, become overlapping, all-consuming activities, to the point of almost encompassing life itself. By analyzing ethnographic interviews with young people, Trnka reveals the emotional, financial, and deeply personal ideas at stake as understandings of health shift in the minds of young people. Often at the vanguard of new trends in mental health, physical fitness, and digital health technologies, the youth in Aotearoa/New Zealand enact what it means to be well in the twenty-first century.&lt;/p&gt;</t>
  </si>
  <si>
    <t>https://www.combinedacademic.co.uk/9781512828160/healthization/</t>
  </si>
  <si>
    <t>9781531512804</t>
  </si>
  <si>
    <t>Enculturating Christian Spirituality: Clement of Alexandria</t>
  </si>
  <si>
    <t>Alfred Pach, Amanda Avila Kaminski, Roger Haight</t>
  </si>
  <si>
    <t>RELIGION / Christian Living / Spiritual Growth,RELIGION / Christian Theology / General,RELIGION / Christianity / General,RELIGION / Spirituality</t>
  </si>
  <si>
    <t>Clement of Alexandria represents Christianity at the end of the second and early in the third century. He reminds us of the pervasiveness of Greek culture at the time of Jesus that accompanied Roman imperium in the East. The New Testament was written in Greek even though its content was Jewish and appealed back to Jewish history. As Christianity spread north and westward it was received by Jews and Gentiles who were familiar with Greek culture which strongly affected Latin culture and Roman law and order. As one would expect, corporate Christian faith slowly took on the cultural forms of the places where it was accepted and internalized. Theologians can argue whether or in what respects Hellenization saved or distorted evangelical Christianity, but the early appropriation of Christian beliefs into a form of Greek wisdom that made sense in a critical and speculative culture ultimately provided the medium for central and still authoritative doctrines. Greek Christian wisdom in turn assigned values and influenced practices of Christian spirituality that spanned both the Eastern and the Western churches. Clement of Alexandria was one of the earliest and most thorough interpreters of Christian faith in the terms of Greek reflective thought. We still live by suppositions that were formulated in a way that made Christian faith in God something that Greeks and Romans and Mediterranean culture could understand, spiritually appropriate, and live out. We have to consider whether and in what measure these ancient spiritual ideas still communicate to us, for they have left their mark on Christian language and life in our own day.</t>
  </si>
  <si>
    <t>https://www.combinedacademic.co.uk/9781531512804/enculturating-christian-spirituality/</t>
  </si>
  <si>
    <t>9781975509231</t>
  </si>
  <si>
    <t>Beyond Labels: Understanding Refugee Students with Disabilities in Educational Contexts</t>
  </si>
  <si>
    <t>Sadia Warsi</t>
  </si>
  <si>
    <t>Myers Education Press</t>
  </si>
  <si>
    <t>EDUCATION / Administration / Elementary &amp; Secondary,EDUCATION / Educational Psychology,EDUCATION / Special Education / General</t>
  </si>
  <si>
    <t>&lt;i&gt;Beyond Labels: Understanding Refugee Students with Disabilities in Educational Contexts&lt;/i&gt; is an essential text that provides educators with insight into the educational needs of refugee students with disabilities through six meticulously researched case studies and illuminates the complex relationship between displacement trauma and disability, from physical disabilities and dyslexia to autism and visual impairment. &lt;i&gt;Beyond Labels &lt;/i&gt;offers evidence-based frameworks for differentiating between language acquisition challenges and learning disabilities, implementing culturally responsive assessments, and developing accommodations that respect both refugee experiences and disability-related needs. Each case study provides guidance on special education processes, family school partnerships, and classroom implementation strategies.&lt;br&gt;&lt;br&gt;Educational professionals will find analysis of critical questions regarding cultural perspectives on disability, effective accommodation strategies, and ensuring educational continuity for students experiencing both displacement and disability. The text includes practical tools such as reflection questions, assessment guidelines, and strength-based intervention approaches.&lt;br&gt;&lt;br&gt;This practical reference for special educators, ESL specialists, school psychologists, and administrators bridges refugee education and disability studies, creating new possibilities for supporting resilient yet vulnerable student populations.</t>
  </si>
  <si>
    <t>Acknowledgments&lt;br /&gt;&lt;br /&gt;Preface&lt;br /&gt;&lt;br /&gt;Introduction&lt;br /&gt;&lt;br /&gt;&lt;u&gt;Section One &lt;/u&gt;&lt;br /&gt;&lt;u&gt;Comprehensive Case Studies: The Intersection of Refugee Experiences and Disability &lt;/u&gt;&lt;br /&gt;&lt;br /&gt;Chapter 1: Amira: Navigating Physical Disabilities, Dyslexia, and Displacement in Inclusive Classrooms and Providing Strategies for Accommodation and Empowerment&lt;br /&gt;&lt;i&gt;Background &lt;/i&gt;&lt;br /&gt;&lt;i&gt;Early Life and Education in Bosnia &lt;/i&gt;&lt;br /&gt;&lt;i&gt;Displacement and Impact of War &lt;/i&gt;&lt;br /&gt;&lt;i&gt;The Resettlement Journey to the United States &lt;/i&gt;&lt;br /&gt;&lt;i&gt;Initial Educational Placement and Identification of Multiple Disabilities &lt;/i&gt;&lt;br /&gt;&lt;i&gt;Discovery of Dyslexia &lt;/i&gt;&lt;br /&gt;&lt;i&gt;Family Partnerships and Cultural Perspectives &lt;/i&gt;&lt;br /&gt;&lt;i&gt;Questions for Teacher Educators &lt;/i&gt;&lt;br /&gt;&lt;i&gt;References&lt;/i&gt;&lt;br /&gt;&lt;br /&gt;Chapter 2: Amir: Understanding Neurodiversity and Creating Supportive Learning Environments for Students with Autism&lt;br /&gt;&lt;i&gt;Birth and Early Development in Detention &lt;/i&gt;&lt;br /&gt;&lt;i&gt;The Burmese Government and Persecution of the Rohingya&lt;br /&gt;Family&amp;#160;&lt;/i&gt;&lt;i&gt;Advocacy and Cultural Preservation&lt;br /&gt;Educational Experiences in Detention &lt;/i&gt;&lt;br /&gt;&lt;i&gt;Trauma and Its Intersection with Autism &lt;/i&gt;&lt;br /&gt;&lt;i&gt;Social Relationships and Community Integration &lt;/i&gt;&lt;br /&gt;&lt;i&gt;Educational Gaps and Lost Opportunities &lt;/i&gt;&lt;br /&gt;&lt;i&gt;Preparing for Transition &lt;/i&gt;&lt;br /&gt;&lt;i&gt;Resilience and Protective Factors &lt;/i&gt;&lt;br /&gt;&lt;i&gt;Future Possibilities and Concerns &lt;/i&gt;&lt;br /&gt;&lt;i&gt;Questions for Teacher Educators &lt;/i&gt;&lt;br /&gt;&lt;i&gt;References&lt;/i&gt;&lt;br /&gt;&lt;br /&gt;Chapter 3: Zahra: Navigating Traumatic Brain Injury and Displacement&amp;#8212;Supporting Refugee Students with Traumatic Brain Injury in Inclusive Classrooms: Strategies for Accommodation and Empowerment&lt;br /&gt;&lt;i&gt;Background &lt;/i&gt;&lt;br /&gt;&lt;i&gt;Early Life and Brain Injury in Rwanda &lt;/i&gt;&lt;br /&gt;&lt;i&gt;Displacement and Refugee Camp Experiences &lt;/i&gt;&lt;br /&gt;&lt;i&gt;Educational Experiences in the United States &lt;/i&gt;&lt;br /&gt;&lt;i&gt;Special Education Eligibility and Legal Framework &lt;/i&gt;&lt;br /&gt;&lt;i&gt;Cognitive Accommodations and Educational Strategies &lt;/i&gt;&lt;br /&gt;&lt;i&gt;Family Partnerships and Cultural Perspectives &lt;/i&gt;&lt;br /&gt;&lt;i&gt;Physical and Emotional Health Integration &lt;/i&gt;&lt;br /&gt;&lt;i&gt;Educational Implications &lt;/i&gt;&lt;br /&gt;&lt;i&gt;Questions for Teacher Educators &lt;/i&gt;&lt;br /&gt;&lt;i&gt;References&lt;/i&gt;&lt;br /&gt;&lt;br /&gt;Chapter 4: Noor: Finding Expression&amp;#8212;Supporting Students with Selective Mutism and Communication Differences&lt;br /&gt;&lt;i&gt;Background&lt;/i&gt;&lt;br /&gt;&lt;i&gt;Life in the Refugee Camp&lt;/i&gt;&lt;br /&gt;&lt;i&gt;Trauma-Informed Strategies for Classroom Participation&lt;/i&gt;&lt;br /&gt;&lt;i&gt;Resettlement in the United States&lt;/i&gt;&lt;br /&gt;&lt;i&gt;Transition to American Schools&lt;/i&gt;&lt;br /&gt;&lt;i&gt;Special Education&amp;#160;&lt;/i&gt;&lt;i&gt;Referral Process&lt;/i&gt;&lt;br /&gt;&lt;i&gt;Comprehensive Evaluation and Assessment&lt;/i&gt;&lt;br /&gt;&lt;i&gt;Eligibility Determination&lt;br /&gt;Individualized&amp;#160;&lt;/i&gt;&lt;i&gt;Education Program Development&lt;/i&gt;&lt;br /&gt;&lt;i&gt;Implementation of Special Education Services &lt;/i&gt;&lt;br /&gt;&lt;i&gt;Family Dynamics and Cultural Adjustment &lt;/i&gt;&lt;br /&gt;&lt;i&gt;Reflections for Educators &lt;/i&gt;&lt;br /&gt;&lt;i&gt;Questions for Teacher Educators &lt;/i&gt;&lt;br /&gt;&lt;i&gt;References&lt;/i&gt;&lt;br /&gt;&lt;br /&gt;Chapter 5: Adam and Aya: Third-Generation Palestinian Refugee Siblings Navigating Cerebral Palsy and Epilepsy in Baddawi Refugee Camp&lt;br /&gt;&lt;i&gt;Background &lt;/i&gt;&lt;br /&gt;&lt;i&gt;Life in the Refugee Camp &lt;/i&gt;&lt;br /&gt;&lt;i&gt;Adam: Navigating Physical Disability &lt;/i&gt;&lt;br /&gt;&lt;i&gt;Aya: Managing Invisible Disability &lt;/i&gt;&lt;br /&gt;&lt;i&gt;Intersections of Disability and Refugee Experience &lt;/i&gt;&lt;br /&gt;&lt;i&gt;Educational Experiences and Adaptations &lt;/i&gt;&lt;br /&gt;&lt;i&gt;Family Dynamics and Support Systems &lt;/i&gt;&lt;br /&gt;&lt;i&gt;Dreams and Aspirations Amid Constraints &lt;/i&gt;&lt;br /&gt;&lt;i&gt;Resilience and Cultural Identity&lt;br /&gt;Accessing Special Education Services When Relocation Happens &lt;/i&gt;&lt;br /&gt;&lt;i&gt;Challenges and Opportunities During This Process &lt;/i&gt;&lt;br /&gt;&lt;i&gt;Potential Services and Accommodations &lt;/i&gt;&lt;br /&gt;&lt;i&gt;Conclusion &lt;/i&gt;&lt;br /&gt;&lt;i&gt;Discussion&amp;#160;&lt;/i&gt;&lt;i&gt;Questions &lt;/i&gt;&lt;br /&gt;&lt;i&gt;References&lt;/i&gt;&lt;br /&gt;&lt;br /&gt;Chapter 6: Maha&amp;#39;s Journey: Supporting Students with Visual Impairment in Inclusive Classrooms&lt;br /&gt;&lt;i&gt;Background &lt;/i&gt;&lt;br /&gt;&lt;i&gt;Brief History of Wars in the Congo &lt;/i&gt;&lt;br /&gt;&lt;i&gt;Early Life in Congo and Disability Experience &lt;/i&gt;&lt;br /&gt;&lt;i&gt;Navigating Physical Barriers in Conflict-Affected Goma &lt;/i&gt;&lt;br /&gt;&lt;i&gt;Deteriorating Conditions and Displacement &lt;/i&gt;&lt;br /&gt;&lt;i&gt;The Refugee Resettlement Process &lt;/i&gt;&lt;br /&gt;&lt;i&gt;Arrival and Adaptation in the United States &lt;/i&gt;&lt;br /&gt;&lt;i&gt;Educational Experience in the United States &lt;/i&gt;&lt;br /&gt;&lt;i&gt;Special Education Eligibility in the American School System &lt;/i&gt;&lt;br /&gt;&lt;i&gt;Assistive Technology and Accessibility&lt;/i&gt; Accommodations&lt;br /&gt;Conclusion: Maha&amp;#39;s Transformative Journey&lt;br /&gt;Questions for Teacher Educators&lt;br /&gt;References&lt;br /&gt;&lt;br /&gt;Conclusion&lt;br /&gt;&lt;br /&gt;About the Author&lt;br /&gt;&lt;br /&gt;Index&lt;br /&gt;&lt;br /&gt;NOTE: Table of Contents subject to change up until publication date.</t>
  </si>
  <si>
    <t>9781433845659</t>
  </si>
  <si>
    <t>Gracie Feeds the Birds</t>
  </si>
  <si>
    <t>Jane Yolen, Peter Tacy</t>
  </si>
  <si>
    <t>American Psychological Association</t>
  </si>
  <si>
    <t>Children</t>
  </si>
  <si>
    <t>Childrens</t>
  </si>
  <si>
    <t>JUVENILE FICTION / Animals / Birds,JUVENILE FICTION / Health &amp; Daily Living / Mental Health,JUVENILE FICTION / Social Themes / Emotions &amp; Feelings</t>
  </si>
  <si>
    <t>&lt;P&gt; On a crisp Fall day,&amp;#160;Gracie feeds the birds. &lt;/P&gt;&lt;P&gt; She isn amp rsquo t sure if the day seems different to them. But it does to her. &lt;/P&gt;&lt;P&gt; She puts the seeds in the first feeder. Then the second. She thanks the birds one by one. A patient woodpecker. A buoyant chickadee. A grumpy finch. Even an impatient squirrel, not waiting his turn, always demanding more, more, more!&amp;#160;(And a&amp;#160;dog in the house who does&amp;#160;&lt;I&gt;not&lt;/I&gt;&amp;#160;think the squirrel should be thanked--but Gracie knows gratitude goes both ways.) She&amp;#160;makes sure every one of them gets a share-and her thanks just for being there.&lt;BR /&gt;&lt;BR /&gt; From Jane Yolen and Peter Tacy&amp;#160;comes a quiet, meditative look at how simple acts of gratitude and kindness can bring peace and joy to our day, even when the kindness isn&amp;#39;t necessarily reciprocated. Gratitude can be found in giving as well as receiving. There is beauty in the small moments, and something to be grateful for each day. A tiny act can change someone else&amp;#39;s day-and sometimes the birdsong is thanks enough. &lt;/P&gt;</t>
  </si>
  <si>
    <t>9780253074102</t>
  </si>
  <si>
    <t>What a Building Does: The Hoosier Modernisms of Evans Woollen</t>
  </si>
  <si>
    <t>Niall Cronin, Phillip Cox</t>
  </si>
  <si>
    <t>Indiana University Press</t>
  </si>
  <si>
    <t>ARCHITECTURE / Buildings / General,ARCHITECTURE / Buildings / Public, Commercial &amp; Industrial,HISTORY / United States / State &amp; Local / Midwest (IA, IL, IN, KS, MI, MN, MO, ND, NE, OH, SD, WI)</t>
  </si>
  <si>
    <t>&lt;p&gt;Hoosier architect Evans Woollen (1927-2016) made a profound contribution to the built identity of Indianapolis, Indiana. Most recognized for introducing concrete Brutalism to the city, his practice was in fact surprisingly diverse, ranging from significant public buildings that are today some of the city&amp;#39;s most iconic structures to humble churches, single-family homes, and historic renovations. Some loved his emphatic, proudly modern buildings, while others found them challenging, severe, or even ugly, but all agreed they were boundary pushing, the handiwork of an iconoclastic architect on the cutting edge of contemporary design.&lt;br /&gt;  &lt;br /&gt; Surveying the full breadth of Woollen&amp;#39;s six-decade career, &lt;i&gt;What a Building Does&lt;/i&gt; tells the complete story of this essential Midwestern practitioner for the first time: from his early years as a student of Philip Johnson and Louis Kahn; to his decision to open his practice in Indianapolis; to his later professional successes across Indiana and beyond. With a focus on ten of Woollen&amp;#39;s most important built works, this book explores the dynamic ideas which shaped his architecture and the complex relationship he held with Indianapolis, his hometown. Most significantly, it also discovers a multi-decade practice of empathetic, human-centered design conducted long before such ideas were mainstream.&lt;br /&gt;  &lt;br /&gt; Featuring nearly 150 new full-color photos, never-before-seen archival material, and dozens of interviews with former colleagues, clients, and friends, &lt;i&gt;What a Building Does&lt;/i&gt; expands the narrative of modern architecture and its legacy in the American Midwest.&lt;/p&gt;</t>
  </si>
  <si>
    <t>&lt;p&gt;Foreword, by Steven Mannheimer&lt;br /&gt; Acknowledgments&lt;br /&gt; Introduction&lt;br /&gt; Biography&lt;br /&gt; How to Be a Good Architect: Evans Woollen in Context&lt;br /&gt; Projects&lt;br /&gt; Parke House&lt;br /&gt; Clowes Memorial Hall&lt;br /&gt; Barton Tower&lt;br /&gt; St. Thomas Aquinas Church&lt;br /&gt; Musical Arts Center&lt;br /&gt; Minton-Capehart Federal Building&lt;br /&gt; New Harmony Inn&lt;br /&gt; Saint Meinrad Monastery&lt;br /&gt; Children&amp;#39;s Museum of Indianapolis&lt;br /&gt; Central Library&lt;br /&gt; List of Projects&lt;br /&gt; Notes&lt;/p&gt;</t>
  </si>
  <si>
    <t>https://www.combinedacademic.co.uk/9780253074102/what-a-building-does/</t>
  </si>
  <si>
    <t>The New Yugoslav Woman: Reproductive Regulation in Socialist Yugoslavia</t>
  </si>
  <si>
    <t>HISTORY / Europe / Eastern,SOCIAL SCIENCE / Abortion &amp; Birth Control,SOCIAL SCIENCE / Women's Studies</t>
  </si>
  <si>
    <t>&lt;p&gt;From 1945 to 1989, the Yugoslav state connected its claims of progressive politics and gender equality to its support of free healthcare, sex education and contraception, and laws that supported reproductive choice. Yugoslav men and women internalized these messages, proclaiming their homeland&amp;#39;s superior care for its citizens in comparison to postwar Europe and the United States. Even as Yugoslav women faced stigma and abuse for their usage of contraceptives and medical practitioners grappled with new regulations and technology alongside personal ideologies, Yugoslavs celebrated their own reformation into "new" politically minded citizens who carefully navigated tradition and modernity as they reconstructed the nation.&lt;br /&gt; &lt;i&gt;The New Yugoslav Woman&lt;/i&gt; provides a social and cultural history of how Yugoslav communists used reproductive regulation to build a platform of socialism through self-management and to position the country as a conduit between the global North and South. Author Branka Bogdan traces reproduction as a central facet of socialist Yugoslavia&amp;#39;s state formation through the nation&amp;#39;s laws, medical infrastructure, technological growth, and state-run sex education programs. Bringing this history to the present day with a discussion of more than two dozen interviews with Yugoslav patients and medical professionals, Bogdan reveals how these recollections show key continuities with the past rather than an abrupt break between the socialist and post-socialist worlds.&lt;br /&gt; Drawing Yugoslavian women&amp;#39;s experiences into the geopolitical history of reproduction and the Cold War&amp;#8211;era state, &lt;i&gt;The New Yugoslav Woman&lt;/i&gt; reveals the centrality of reproduction, contraception, and abortion to socialist Yugoslavia&amp;#39;s self-conception as the developed leader of the developing world.&lt;/p&gt;</t>
  </si>
  <si>
    <t>&lt;p&gt;Acknowledgments&lt;br /&gt; List of Abbreviations and Acronyms&lt;br /&gt; Introduction&lt;br /&gt; 1. Establishing a Legal Landscape of Reproductive Regulation, 1945&amp;#8211;1953&lt;br /&gt; 2. An Infrastructure to Medicalize Reproduction, 1945&amp;#8211;1965&lt;br /&gt; 3. Yugoslavia and Fertility Control Technology, 1960&amp;#8211;1974&lt;br /&gt; 4. Yugoslav Sex Education and Family Planning, 1960s and 1970s&lt;br /&gt; 5. Deconstructing Yugoslav Women&amp;#39;s Recollections of Reproductive Regulation&lt;br /&gt; Conclusion: Regulating Reproduction in Yugoslavia During Socialism, and Beyond&lt;br /&gt; Glossary&lt;br /&gt; Bibliography&lt;br /&gt; Index&lt;/p&gt;</t>
  </si>
  <si>
    <t>9780299350109</t>
  </si>
  <si>
    <t>Architectural Networks in the North Aegean: Thasos, Samothrace, and the Formation of Hellenistic Design</t>
  </si>
  <si>
    <t>Bonna D. Wescoat, Jacques des Courtils, William Aylward</t>
  </si>
  <si>
    <t>University of Wisconsin Press</t>
  </si>
  <si>
    <t>ARCHITECTURE / History / Ancient &amp; Classical,ART / History / Ancient &amp; Classical,HISTORY / Ancient / Greece</t>
  </si>
  <si>
    <t>During the Hellenistic period, the North Aegean Sea was a dynamic and diverse area, linked by robust trading networks and sometimes precarious political allegiances. The islands of Thasos, Samothrace, and Lesbos in particular played crucial roles in their position between Anatolia, Macedonia, Thrace, and Greece. Migration, trade, and politics&amp;#8212;not to mention the specifics of sites and climate&amp;#8212;shaped the development of architecture, which pioneered many innovations that subsequently spread across the Mediterranean.&lt;BR /&gt;&lt;BR /&gt; Employing the idea of networks to effectively describe the interconnectedness of design, materials, technology, religion, and politics, the contributors to this volume establish the need to understand this important region holistically and on its own terms. Taking a close look at major buildings and monuments&amp;#8212;while considering technique, design, and decoration as elements of a vigorous web&amp;#8212;this volume offers important insights about the area&amp;#8217;s significance in the history of Hellenistic architecture, including lasting innovations in architectural illusion, Ionic entablature, and groundbreaking uses of marble and plaster. From the North Aegean, such principles and tactics were transmitted to the rest of the Hellenistic world, influencing Roman architecture and, from there, Western architectural history.</t>
  </si>
  <si>
    <t>&lt;ul&gt;&lt;li&gt;List of Illustrations&lt;/li&gt;&lt;li&gt;Preface&lt;/li&gt;&lt;li&gt;Introduction: Thasos, Samothrace, and Macedonia in the Formation of Hellenistic and Roman Design&lt;/li&gt;&lt;li&gt;Part 1. Sanctuaries and Monuments&lt;/li&gt;&lt;li&gt;1. Commemorating the Sea in the Hellenistic North Aegean - Philip Katz&lt;/li&gt;&lt;li&gt;2. The Messon Temple on the Island of Lesbos: The Pseudo-dipteral Ionic Temple of Hera, Zeus, and Dionysus - Yannis Kourtzellis&lt;/li&gt;&lt;li&gt;3. The Ancient Theater of Aigai at Vergina: Previous Excavations and New Observations - Stella Drougou&lt;/li&gt;&lt;li&gt;4. The Ancient Theater at Maroneia in Thrace - Chryssa Karadima, Costas Zambas, Nikos Chatzidakis, Gerasimos Thomas, and Eirini Doudoumi&lt;/li&gt;&lt;li&gt;5. Sanctuaries of Athena in the Northern Aegean - Alice Ognier&lt;/li&gt;&lt;li&gt;Part 2. Technique and Design&lt;/li&gt;&lt;li&gt;6. Putting the Marble Back in the Quarry: Visualizing the Thasian-Samothracian Network That Built the Propylon of Ptolemy II - Samuel Holzman&lt;/li&gt;&lt;li&gt;7. Particularities of the Northwest Stoa in the Agora of Thasos - Tony Ko&amp;#382;elj and Manuela Wurch-Ko&amp;#382;elj&lt;/li&gt;&lt;li&gt;8. Water Management and Monumentality on Thasos and Samothrace - Andrew Farinholt Ward and Vincent Baillet&lt;/li&gt;&lt;li&gt;9. The Window in Northern Aegean Architecture: Integration of Openings in Thasian and Samothracian Buildings - Marietta Dromain&lt;/li&gt;&lt;li&gt;10. Technical Innovation and Building Policy in the North Aegean - Jacques des Courtils&lt;/li&gt;&lt;li&gt;Part 3. Ornament&lt;/li&gt;&lt;li&gt;11. Architecture and Ornamentation in the North Aegean: Specificities, Connections, Interactions -  Laurence Cavalier&lt;/li&gt;&lt;li&gt;12. The Lesbian Kyma in Northern Greece - Vincent Baillet&lt;/li&gt;&lt;li&gt;13. The Gorgon in the Architectural Decoration of the North Aegean - Madeleine Glennon&lt;/li&gt;&lt;li&gt;14 . Bucrania: The Samothracian Origins of a Significant Hellenistic Ornament - Cassandre Mbonyo-Kiefer&lt;BR /&gt;&lt;/li&gt;&lt;li&gt;References&lt;/li&gt;&lt;li&gt;Contributors&lt;/li&gt;&lt;li&gt;Index&lt;/li&gt;&lt;/ul&gt;</t>
  </si>
  <si>
    <t>9780299353209</t>
  </si>
  <si>
    <t>Deeper Ground, Darker Shadows: The Making of a Mindanao Rebel</t>
  </si>
  <si>
    <t>Eddie L. Quitoriano</t>
  </si>
  <si>
    <t>BIOGRAPHY &amp; AUTOBIOGRAPHY / Social Activists,HISTORY / Asia / Southeast Asia,POLITICAL SCIENCE / Political Ideologies / Communism, Post-Communism &amp; Socialism</t>
  </si>
  <si>
    <t>&lt;i&gt;Deeper Ground, Darker Shadows&lt;/i&gt; is the memoir of Eddie L. Quitoriano, who grew up in a rural part of the Philippine island of Mindanao and eventually became one of the top organizers of the Communist Party of the Philippines (CPP) and commander of the party&amp;#8217;s New People&amp;#8217;s Army (NPA). Coming to political consciousness as a university student, Quitoriano chooses revolution over the priesthood and embarks on a life of unforeseen danger. Sent abroad as an envoy to seek military assistance from sympathetic governments and other radical factions, he travels from the Sandinistas in Nicaragua to Syria, Libya, North Korea, Peru, Brazil, and Yugoslavia. &lt;br /&gt; &lt;br /&gt; Quitioriano finds revolutionary life thrilling but dangerous, with secretly arranged meetings and drops, doctored passports, and hastily planned plastic surgery. He wrestles with the global implications of his work, experiences daily struggles to survive in always-changing political circumstances, and is profoundly human in his love and concern for the family he has left behind in the Philippines. What emerges is a view of international revolutionary movements that only an insider could write. Quitoriano provides an essential and unique missing piece of twentieth-century Philippine and leftist history. &lt;br /&gt; &lt;br /&gt; The book includes a critical introduction by Patricio N. Abinales and Francisco J. Lara Jr., situating Quitoriano&amp;#8217;s story within the larger context of Southeast Asian political history, as well as a foreword by Patricia G. Steinhoff.</t>
  </si>
  <si>
    <t>List of Illustrations &lt;br /&gt; Foreword by Patricia G. Steinhoff &lt;br /&gt; Preface and Acknowledgments &lt;br /&gt; Introduction by Patricio N. Abinales and Francisco J. Lara Jr. &lt;br /&gt; List of Abbreviations &lt;br /&gt; &lt;br /&gt; Part I. &lt;i&gt;Walay Sapatos&lt;/i&gt; &lt;br /&gt; 1 Homecoming &lt;br /&gt; 2 Village Childhood &lt;br /&gt; 3 High School Life &lt;br /&gt; 4 &lt;i&gt;Dominus vobiscum&lt;/i&gt; &lt;br /&gt; 5 Martial Law &lt;br /&gt; 6 &lt;i&gt;Way Sapatos&lt;/i&gt; &lt;br /&gt; 7 Front Under Fire &lt;br /&gt; 8 Child of the Revolution &lt;br /&gt; 9 Matchbox &lt;br /&gt; 10 Blindfolds and Cold Steel &lt;br /&gt; 11 Midnight Express &lt;br /&gt; &lt;br /&gt; Part II. Deeper Ground, Darker Shadows &lt;br /&gt; 12 Officers and Gentlemen &lt;br /&gt; 13 First Mission &lt;br /&gt; 14 Your Name Is Fuad &lt;br /&gt; 15 Dances with Shadows &lt;br /&gt; 16 The Kenkoy Affair &lt;br /&gt; 17 The Kangaroo Court &lt;br /&gt; 18 &amp;#8220;Face-Off&amp;#8221; &lt;br /&gt; 19 Passage &lt;br /&gt; 20 End Game &lt;br /&gt; Epilogue: Looking Back &lt;br /&gt; &lt;br /&gt; Appendixes &lt;br /&gt; Notes &lt;br /&gt; Bibliography &lt;br /&gt; Index</t>
  </si>
  <si>
    <t>9780299354442</t>
  </si>
  <si>
    <t>You've Told Me Before</t>
  </si>
  <si>
    <t>Jennifer Moses</t>
  </si>
  <si>
    <t>Fiction</t>
  </si>
  <si>
    <t>FICTION / Family Life / General,FICTION / Jewish,FICTION / Short Stories (single author)</t>
  </si>
  <si>
    <t>Sometimes hilarious, sometimes sad, and always compelling, the stories in this collection explore the many manifestations of being Jewish in a modern and largely secular world. Jennifer Anne Moses creates characters, mostly American, who are struggling with love, relationships, faith, tradition, and most of all family and the ties that bind. &lt;br /&gt; &lt;br /&gt; A professor of Jewish literature buys a lake house in the Adirondacks with the aim of enjoying it with her husband, dogs, and grown sons, only to discover that her new neighbor is a sexist, dog-hating, and deeply antisemitic bully. The editor of a magazine devoted to lost languages resents the popularity of a younger, less sophisticated novelist, who happens to have been her student. A young woman tries to find her way after her fianc&amp;#233; calls off the wedding. &lt;br /&gt; &lt;br /&gt; With the contradictions, yearnings, imperfections, and longing for grace that beset all of us, these characters reach their own epiphanies - with results that are by turns breathtaking and heartbreaking.</t>
  </si>
  <si>
    <t>You&amp;#39;ve Told Me Before &lt;br /&gt; The Jewish Wars &lt;br /&gt; Angels of the Lake &lt;br /&gt; The Charlotte Situation &lt;br /&gt; Every Blade of Grass Has an Angel That Bends Over It and Whispers, &amp;#39;Grow, Grow&amp;#39; &lt;br /&gt; The Goy &lt;br /&gt; The Young People&amp;#39;s Party &lt;br /&gt; Summer Rental &lt;br /&gt; The Children &lt;br /&gt; Mother &lt;br /&gt; The Dick &lt;br /&gt; The Second Wife &lt;br /&gt; Acknowledgments</t>
  </si>
  <si>
    <t>9780806196022</t>
  </si>
  <si>
    <t>Between Loving and Leaving: Essays on the New Midwestern History</t>
  </si>
  <si>
    <t>Jon K. Lauck</t>
  </si>
  <si>
    <t>University of Oklahoma Press</t>
  </si>
  <si>
    <t>HISTORY / African American &amp; Black,HISTORY / United States / State &amp; Local / Midwest (IA, IL, IN, KS, MI, MN, MO, ND, NE, OH, SD, WI)</t>
  </si>
  <si>
    <t>Long neglected by historians, the American Midwest has come to be known as the " Lost Region." But in the last decade a cadre of dedicated scholars has worked to remedy this oversight, launching new associations, conferences, and journals that have given rise to the New Midwestern History. &lt;i&gt;Between Loving and Leaving&lt;/i&gt; reveals the depth and breadth of this revived field, showcasing its variety and reach, cultivating new approaches, and opening the way to the extraordinary range of topics embraced by a true history of the Midwest. &lt;br /&gt; &lt;br /&gt; The authors, among the most distinguished in the field, take up topics of new, renewed, and longstanding interest. They consider the Midwestern landscape, family farming, and literature and art produced by Midwesterners. Their essays explore matters of ethnicity, race, and gender, highlighting the experiences of, among others, African American Midwesterners, Latinos, Native Americans, and women. And inevitably, in a region that has produced so many activists and movements, they look at peculiarly Midwestern politics. &lt;br /&gt; &lt;br /&gt; Working the fertile territory between a deep attachment to the Midwest, with its civic and social institutions and achievements, and a flight from the familiar, the authors capture the vast and varied character of the Midwest as it is experienced, understood, and represented in art and literature - and, finally, in history.</t>
  </si>
  <si>
    <t>9781569908792</t>
  </si>
  <si>
    <t>Plastic Injection Molding: A Practical Guide</t>
  </si>
  <si>
    <t>Robert A. Malloy</t>
  </si>
  <si>
    <t>Hanser Publishers</t>
  </si>
  <si>
    <t>Hard Science</t>
  </si>
  <si>
    <t>Engineering</t>
  </si>
  <si>
    <t>This is a practical guide to injection molding based on sound engineering fundamentals. It is an ideal course book for mechanical engineers with limited plastic material and injection molding experience, but is also well applicable to self-study or reference. It starts with an overview of plastic material fundamentals. Each section includes material considerations associated with the injection molding process. For example, the molecular weight section shows that use of lower molecular weight plastics are commonly used for the injection molding to minimize orientation, reduce fill time, improve knit line strength. Then, the basics of the injection molding machine, tooling, auxiliary equipment and molding process are introduced. The machine components and component selection for a given application are next considered in more detail.&lt;br /&gt;&lt;br /&gt;The process/procedure for establishing optimum process conditions for a "new" mold and material (not run previously by the reader) are next described. Finally, a range of other more specialized injection molding processes that are still of practical importance are covered.&lt;br /&gt;&lt;br /&gt;From a leading author and educator in the area of injection molding, this book gives engineers and process technicians the knowledge and confidence they need to produce high-quality parts reliably and efficiently.</t>
  </si>
  <si>
    <t>Chapter 1: Material Considerations for the Injection Molding Process&lt;br /&gt;Chapter 2: "Overview" of the Injection Molding Process&lt;br /&gt;Chapter 3: Injection Molding Machine Components&lt;br /&gt;Chapter 4: Establishing Injection Molding Process Conditions&lt;br /&gt;Chapter 5: "Other" Injection Molding Processes (notes)</t>
  </si>
  <si>
    <t>9780875659329</t>
  </si>
  <si>
    <t>TCU's Race &amp;#38; Reconciliation Initiative: 2020-2025</t>
  </si>
  <si>
    <t>Amiso M. George, Jenay F.E. Willis, Karen Steele</t>
  </si>
  <si>
    <t>TCU Press</t>
  </si>
  <si>
    <t>BIOGRAPHY &amp; AUTOBIOGRAPHY / Personal Memoirs,EDUCATION / Schools / Levels / Secondary,HISTORY / United States / 20th Century,SOCIAL SCIENCE / Ethnic Studies / American / Native American Studies,SOCIAL SCIENCE / Volunteer Work</t>
  </si>
  <si>
    <t>Dialogue about race, racism, and the Confederacy is uncomfortable, but meaningful; it can foster true understanding and healing. This book addresses the race and reconciliation efforts of Texas Christian University through the Race &amp;#38; Reconciliation Initiative (RRI): a five-year academically based, historically focused initiative designed to investigate and document TCU&amp;#39;s relationship with slavery, racism, and the Confederacy. This academic endeavor draws upon the talents and experiences of faculty, staff, students, and alumni to research and raise awareness of racism and inequality at TCU, helping us work toward a campus culture where everyone is respected and valued. Part one provides a new narrative of TCU&amp;#8217;s first 150 years with special attention to race and racism. Part two includes essays from faculty, students, and community members who explore a variety of topics related to the race and reconciliation work at TCU. The book not only serves as a catalyst for future scholarly investigations of these important issues in the understudied areas of TCU&amp;#8217;s history,&amp;#8239;but also equips campus leaders, faculty, and staff with strategies to expand students&amp;#8217; experiences and understanding of TCU&amp;#8217;s history. The collection, in sum, offers one institution&amp;#8217;s road map to thinking about racial diversity in the history and current practices of higher education. This book is an invitation to explore these difficult landscapes together, to learn from our past, and to imagine a future unburdened by the ashes and fears of old.</t>
  </si>
  <si>
    <t>9780875659374</t>
  </si>
  <si>
    <t>The Wisdom of Frogs: 150 Unforgettable Stories</t>
  </si>
  <si>
    <t>Lily Margaret Greenway</t>
  </si>
  <si>
    <t>LITERARY COLLECTIONS / Interviews,SOCIAL SCIENCE / Sociology / General</t>
  </si>
  <si>
    <t>I have a piece of paper hanging on my bulletin board that reads, &amp;#8220;There isn&amp;#8217;t a person you wouldn&amp;#8217;t love if you knew their story.&amp;#8221; When I first saw that quote, I wasn&amp;#8217;t sure if I believed it. But throughout this project, I took the time to intentionally listen to the stories of 150 incredible individuals. And I fell in love 150 times. &lt;br /&gt; &lt;br /&gt; This collection examines purpose-driven interviews that create a narrative time capsule of the 150th year of TCU and uncover the threads tying us to the same place to leave our marks. How many strings connect two souls who cross paths on the same sidewalk every weekday? Would a glimpse into a stranger&amp;#8217;s story inspire someone to look up and look into the lives of the strangers surrounding them? Could we ever evolve into a community where there are no strangers? These questions beckoned me with a calling I could not ignore. The best decision I ever made was deciding to answer. &lt;br /&gt; &lt;br /&gt; Before I stepped into each room where I was meeting a new stranger, I always paused. These moments of hesitation before taking a leap without seeing a safety net are inevitable human experiences, but when they color our lives, we have two choices &amp;#8211; back away, or step forward. One smile opens the door to conversation. One moment of vulnerability establishes a connection. One heart, reaching across a table and being brave enough to beat out loud, encourages its receiver to humbly do the same. We just have to take that first step.</t>
  </si>
  <si>
    <t>&lt;p&gt;Praise to Thee, TCU &amp;#8211; A Letter from Lily Margaret Greenway&lt;/p&gt; &lt;p&gt;Paul Schrodt&lt;/p&gt; &lt;p&gt;Colleen Wyrick&lt;/p&gt; &lt;p&gt;Marena Mendez&lt;/p&gt; &lt;p&gt;Ryan Thorpe&lt;/p&gt; &lt;p&gt;Jie Zhuang&lt;/p&gt; &lt;p&gt;Holly McLaughlin&lt;/p&gt; &lt;p&gt;Rodney Baker&lt;/p&gt; &lt;p&gt;Jose Henriquez&lt;/p&gt; &lt;p&gt;Susie Olmos-Soto&lt;/p&gt; &lt;p&gt;Bella Marrin&lt;/p&gt; &lt;p&gt;Autumn Rae Henry&lt;/p&gt; &lt;p&gt;Hayden Nguyen&lt;/p&gt; &lt;p&gt;Emily Smith&lt;/p&gt; &lt;p&gt;Ron Pitcock&lt;/p&gt; &lt;p&gt;Donna Schonerstedt&lt;/p&gt; &lt;p&gt;Gabriela Yarbrough&lt;/p&gt; &lt;p&gt;Andrew Nicolas&lt;/p&gt; &lt;p&gt;Harry Parker&lt;/p&gt; &lt;p&gt;Joseph Butler&lt;/p&gt; &lt;p&gt;Felicity Mazur-Park&lt;/p&gt; &lt;p&gt;Sara-Jayne Parsons&lt;/p&gt; &lt;p&gt;Mary Saffell&lt;/p&gt; &lt;p&gt;Desmond Hemphill&lt;/p&gt; &lt;p&gt;Isuru Perera&lt;/p&gt; &lt;p&gt;Erinn Callaghan&lt;/p&gt; &lt;p&gt;Ariane Balizet&lt;/p&gt; &lt;p&gt;Kelcia Righton&lt;/p&gt; &lt;p&gt;Pablo Montes&lt;/p&gt; &lt;p&gt;Molly Weinburgh&lt;/p&gt; &lt;p&gt;Kristen Brown&lt;/p&gt; &lt;p&gt;Brooke Shuman&lt;/p&gt; &lt;p&gt;Jack Crowder&lt;/p&gt; &lt;p&gt;Claire Sanders&lt;/p&gt; &lt;p&gt;Vaughn Greenway&lt;/p&gt; &lt;p&gt;Ryland Scott&lt;/p&gt; &lt;p&gt;Mallory Odom&lt;/p&gt; &lt;p&gt;Caroline Collier&lt;/p&gt; &lt;p&gt;Elaine Tubre&lt;/p&gt; &lt;p&gt;Arthur Busbey&lt;/p&gt; &lt;p&gt;Amber Hollingsworth&lt;/p&gt; &lt;p&gt;Ian Napetian&lt;/p&gt; &lt;p&gt;Jordan Peloubet&lt;/p&gt; &lt;p&gt;Frank Balagaju&lt;/p&gt; &lt;p&gt;Joe McDonald&lt;/p&gt; &lt;p&gt;Jan Quesada&lt;/p&gt; &lt;p&gt;Michael Gustin&lt;/p&gt; &lt;p&gt;April Brown&lt;/p&gt; &lt;p&gt;Angela Thompson&lt;/p&gt; &lt;p&gt;Angie Ravaioli-Larkin&lt;/p&gt; &lt;p&gt;Charlotte Cattaneo&lt;/p&gt; &lt;p&gt;Gabriella Perkins&lt;/p&gt; &lt;p&gt;Brad Thompson&lt;/p&gt; &lt;p&gt;Michael Onyango&lt;/p&gt; &lt;p&gt;Adrian Andrews&lt;/p&gt; &lt;p&gt;Eric Abilez&lt;/p&gt; &lt;p&gt;Victor Ignatiev&lt;/p&gt; &lt;p&gt;Michaela Harris&lt;/p&gt; &lt;p&gt;Parker Burross&lt;/p&gt; &lt;p&gt;Hannah Buford&lt;/p&gt; &lt;p&gt;Mauricio Rodriguez&lt;/p&gt; &lt;p&gt;Jackson Donaldson&lt;/p&gt; &lt;p&gt;Bill Moncrief&lt;/p&gt; &lt;p&gt;Daniel Pullin&lt;/p&gt; &lt;p&gt;Margaret Kelly&lt;/p&gt; &lt;p&gt;Nichole Mancone Fisher&lt;/p&gt; &lt;p&gt;Manochehr Dorraj&lt;/p&gt; &lt;p&gt;Matt Pitt&lt;/p&gt; &lt;p&gt;Raegan Lane&lt;/p&gt; &lt;p&gt;Braden Bent&lt;/p&gt; &lt;p&gt;Connor Beattie&lt;/p&gt; &lt;p&gt;Hanna Zimmerman&lt;/p&gt; &lt;p&gt;Annie Cornay&lt;/p&gt; &lt;p&gt;Coleman Maxwell&lt;/p&gt; &lt;p&gt;Luke Laminack&lt;/p&gt; &lt;p&gt;Tim Reynolds&lt;/p&gt; &lt;p&gt;Matt Froehlich&lt;/p&gt; &lt;p&gt;Isabel Pixa&lt;/p&gt; &lt;p&gt;Lisa Swain&lt;/p&gt; &lt;p&gt;Claudia Urbina&lt;/p&gt; &lt;p&gt;David Moessner&lt;/p&gt; &lt;p&gt;Sarah Stout&lt;/p&gt; &lt;p&gt;LaJean Sturman&lt;/p&gt; &lt;p&gt;Carissa Kautz&lt;/p&gt; &lt;p&gt;Darius Ford&lt;/p&gt; &lt;p&gt;Josh Pflueger&lt;/p&gt; &lt;p&gt;Julie Austin&lt;/p&gt; &lt;p&gt;Owen Gramm&lt;/p&gt; &lt;p&gt;Catherine Wells&lt;/p&gt; &lt;p&gt;Angie Taylor&lt;/p&gt; &lt;p&gt;Lori Harris&lt;/p&gt; &lt;p&gt;Jalen Monday&lt;/p&gt; &lt;p&gt;Lauren Hanifan&lt;/p&gt; &lt;p&gt;Harrison Collins&lt;/p&gt; &lt;p&gt;Maddie Purvis&lt;/p&gt; &lt;p&gt;Lydia Gilpin&lt;/p&gt; &lt;p&gt;Ewaoluwa Olabisi&lt;/p&gt; &lt;p&gt;Clark Jones&lt;/p&gt; &lt;p&gt;Audrey Dolt&lt;/p&gt; &lt;p&gt;Emma DiFiore&lt;/p&gt; &lt;p&gt;Ric Bonnell&lt;/p&gt; &lt;p&gt;Kerry Cornelius&lt;/p&gt; &lt;p&gt;Maureen Kenney&lt;/p&gt; &lt;p&gt;Cory Hatchel&lt;/p&gt; &lt;p&gt;Lui Maxted&lt;/p&gt; &lt;p&gt;Nur Cayirdag&lt;/p&gt; &lt;p&gt;Vlad Shelashskyi&lt;/p&gt; &lt;p&gt;Casey Call&lt;/p&gt; &lt;p&gt;Katie Cole&lt;/p&gt; &lt;p&gt;Karen Bell Morgan&lt;/p&gt; &lt;p&gt;Mike Russel&lt;/p&gt; &lt;p&gt;Leah Carnahan&lt;/p&gt; &lt;p&gt;Jane Torgerson&lt;/p&gt; &lt;p&gt;Ilana Zago&lt;/p&gt; &lt;p&gt;Kevin Knight&lt;/p&gt; &lt;p&gt;Shamberia Thomas&lt;/p&gt; &lt;p&gt;Zoranna Jones&lt;/p&gt; &lt;p&gt;Teresa Abi-Nader Dahlberg&lt;/p&gt; &lt;p&gt;Tania Hurtado&lt;/p&gt; &lt;p&gt;Maurice Mull&lt;/p&gt; &lt;p&gt;Brooke Scogin&lt;/p&gt; &lt;p&gt;Garrett James&lt;/p&gt; &lt;p&gt;Antonio Niaves&lt;/p&gt; &lt;p&gt;Luana Araco Dominguez&lt;/p&gt; &lt;p&gt;Cedric James&lt;/p&gt; &lt;p&gt;Josh Hoover&lt;/p&gt; &lt;p&gt;Kaz Kazadi&lt;/p&gt; &lt;p&gt;Parker Hughes&lt;/p&gt; &lt;p&gt;Anna Kwong&lt;/p&gt; &lt;p&gt;Jordan Riek&lt;/p&gt; &lt;p&gt;Wonjin Choi&lt;/p&gt; &lt;p&gt;Jonathan Greer&lt;/p&gt; &lt;p&gt;Kristen Glover&lt;/p&gt; &lt;p&gt;Sam Sayed&lt;/p&gt; &lt;p&gt;Erin Nelson&lt;/p&gt; &lt;p&gt;Glenda Daniels&lt;/p&gt; &lt;p&gt;Sydney Weaver&lt;/p&gt; &lt;p&gt;Susan Staples&lt;/p&gt; &lt;p&gt;Evie Richardson&lt;/p&gt; &lt;p&gt;Charity Ketu&lt;/p&gt; &lt;p&gt;Joe DeMartino&lt;/p&gt; &lt;p&gt;Katie Zaun&lt;/p&gt; &lt;p&gt;Laurel Smith&lt;/p&gt; &lt;p&gt;Micah Pearce&lt;/p&gt; &lt;p&gt;Timeka Gordon&lt;/p&gt; &lt;p&gt;Jules Jung&lt;/p&gt; &lt;p&gt;Dan Jian&lt;/p&gt; &lt;p&gt;Sally Fortenberry&lt;/p&gt; &lt;p&gt;Michele Alford&lt;/p&gt; &lt;p&gt;Lisa Vanderlinden&lt;/p&gt; &lt;p&gt;Rob Garnett&lt;/p&gt; &lt;p&gt;Mem&amp;#8217;ries Sweet, Comrades True &amp;#8211; Acknowledgments&lt;/p&gt;</t>
  </si>
  <si>
    <t>HISTORY / African American &amp; Black,HISTORY / Americas (North, Central, South, West Indies),HISTORY / General,HISTORY / Social History,HISTORY / United States / State &amp; Local / Midwest (IA, IL, IN, KS, MI, MN, MO, ND, NE, OH, SD, WI),POLITICAL SCIENCE / Ci</t>
  </si>
  <si>
    <t>&lt;p&gt;&lt;b&gt;Brings to life the struggle for Black suffrage in nineteenth-century Ohio&lt;/b&gt;&lt;br /&gt; In &lt;i&gt;False Promises&lt;/i&gt;, the fight for Black voting rights in Ohio comes alive through narratives of men of color who defied the state&amp;#8217;s nineteenth-century restrictions on suffrage. Though ratification of the Fifteenth Amendment ostensibly extended the franchise, state election laws still forced men of color into a perilous struggle for full citizenship. Ric S. Sheffield depicts their courage and determination, revealing their humanity through stories of sacrifice, resistance, and hope.&lt;br /&gt; Drawing on Saidiya Hartman&amp;#8217;s concept of critical fabulation, Sheffield weaves together historical records with imaginative reconstructions of dialogue, setting, and descriptive elements beyond the dusty courthouse pages. Grounded in archival evidence yet reimagined to fill in the silences, these stories recount the lived experiences of those who risked everything to exercise their right to vote.&lt;br /&gt; &lt;i&gt;False Promises&lt;/i&gt; also connects these historical battles to the present, illustrating how voter-suppression tactics in today&amp;#8217;s Ohio have roots in the racial exclusions of the nineteenth century. By exposing the enduring legacy of white supremacist policies, the book challenges the widespread misconception that racial disenfranchisement was solely a southern problem. Ohio&amp;#8217;s complex racial history-noted for its role in the Underground Railroad but also for its repressive Black Laws-also includes a fierce and ongoing struggle over the right to vote. Through compelling storytelling, historical analysis, and a reclamation of voices lost to history, &lt;i&gt;False Promises &lt;/i&gt;urges readers to reconsider their understanding of democracy and the right to vote.&lt;/p&gt;</t>
  </si>
  <si>
    <t>9780816554560</t>
  </si>
  <si>
    <t>Scarred Landscapes: Place, Trauma, and Memory in Caribbean Latinx Art</t>
  </si>
  <si>
    <t>Stephanie Lewthwaite</t>
  </si>
  <si>
    <t>The University of Arizona Press</t>
  </si>
  <si>
    <t>ART / Caribbean &amp; Latin American,ART / Popular Culture,HISTORY / Caribbean &amp; West Indies / General,SOCIAL SCIENCE / Ethnic Studies / American / Hispanic American Studies</t>
  </si>
  <si>
    <t>&lt;i&gt;&lt;/i&gt;&lt;i&gt;Scarred Landscapes&lt;/i&gt;&amp;#160;is a groundbreaking exploration of the rich and complex works of Caribbean Latinx artists. Scholar Stephanie Lewthwaite documents the work of ten influential artists of Cuban, Dominican, and Puerto Rican descent, based in New York City from the 1970s to the present. Through their diverse practices, including painting, printmaking, photography, sculpture, installation, video, and performance art, these artists confront the legacies of colonial trauma and their own experiences of diasporic unbelonging and artworld marginality. &lt;br /&gt; &lt;br /&gt; The book combines formal analysis with artist testimony, exhibition histories, and theoretical frameworks from trauma, memory, and archipelagic studies, to offer a multifaceted examination of Caribbean Latinx art. Lewthwaite explores how these artists practice &amp;#8220;archipelagic memory,&amp;#8221; a generative, decolonial, and coalitional form of memory work that envisions alternative modes of belonging in difference and solidarity with others. By connecting different people, pasts, and places, Caribbean Latinx artists expose the reverberations of trauma while imagining other worlds beyond it.&amp;#160; &lt;br /&gt; &lt;br /&gt; This work puts Caribbean Latinx artists at the center of debates about the exclusions of dominant memory narratives and contemporary art worlds, highlighting their contributions to a wider decolonial project of remembrance. By revealing the interconnectedness of traumatic histories and the potential for art to foster empathy and justice, Lewthwaite&amp;#8217;s work underscores the importance of relational and decolonial thought for imagining a better society.</t>
  </si>
  <si>
    <t>9780826367815</t>
  </si>
  <si>
    <t>The Design Competition in Landscape Architecture: Pedagogy and Practice</t>
  </si>
  <si>
    <t>Kathleen Kambic, Katya Crawford</t>
  </si>
  <si>
    <t>University of New Mexico Press</t>
  </si>
  <si>
    <t>ARCHITECTURE / Landscape,ARCHITECTURE / Professional Practice,EDUCATION / Teaching / Subjects / Arts &amp; Humanities</t>
  </si>
  <si>
    <t>Many internationally known landscape architecture and architecture firms&amp;#8212;including Sn&amp;#216;hetta, BIG, Scape, and Weiss/Manfredi&amp;#8212;have originated from design-competition wins. &lt;em&gt;The Design Competition in Landscape Architecture&lt;/em&gt;, written by award-winning landscape architecture educators Katya Crawford and Kathleen Kambic, is the first book devoted to helping professional and academic design studios comprehensively plan for successful entries. Divided into five sections, the book provides an overview of the history and development of modern design competitions; includes interviews with world-renowned architects and designers, including Julie Bargman, Henri Bava, Elaine Molinar, Michelle Delk, and Kate Orff; offers a pedagogical approach to competition studio as part of a college curriculum; serves as a guide for entering design competitions; showcases award-winning designs from landscape architecture faculty and students and subsequent built projects from landscape architecture practitioners; reflects on future directions of landscape architecture design competitions; and provides resources for finding competitions. A wealth of lively graphics, including site plans, sketches, and color photographs, accompany the text. Crawford and Kambic&amp;#39;s history and analysis of the modern landscape architecture design competition shines a spotlight on the critical role these events play for practitioners, educators, and students and highlights how they shape and give identity to the cities in which we live.</t>
  </si>
  <si>
    <t>Mothership Connected: The Women of Parliament-Funkadelic</t>
  </si>
  <si>
    <t>University of Texas Press (JL)</t>
  </si>
  <si>
    <t>University of Texas Press</t>
  </si>
  <si>
    <t>HISTORY / Women,MUSIC / Genres &amp; Styles / General,MUSIC / Genres &amp; Styles / Soul &amp; R 'n B,MUSIC / Individual Composer &amp; Musician,SOCIAL SCIENCE / Women's Studies</t>
  </si>
  <si>
    <t>&lt;P&gt;&lt;B&gt;An oral history with&amp;#160;the women of Parliament-Funkadelic, from forming the band to landing the mothership.&lt;/B&gt;&lt;/P&gt;&lt;P&gt; Parliament-Funkadelic is perhaps the greatest funk band ever assembled. Yet at the time of the group&amp;#8217;s induction into the Rock &amp;#38; Roll Hall of Fame, none of the women who helped create the sound and performed in P-Funk were invited to the ceremony and their contributions have been largely overlooked. &lt;/P&gt;&lt;P&gt;&lt;I&gt;Mothership Connected&lt;/I&gt; tells the story of Mallia Franklin, Lynn Mabry, Dawn Silva, Debbie Wright, and Shirley Hayden, all of whom were instrumental in making Parliament-Funkadelic, as well as the spin-off groups Parlet and the Brides of Funkenstein, into the legends they are today. Assembled by Seth Neblett, son of the &amp;#8220;Queen of Funk&amp;#8221; Mallia Franklin, and filled with the voices of funk icons like George Clinton, Sly Stone, Bootsy Collins, and the women themselves, this oral history makes clear why these &amp;#8220;architects&amp;#8221; at the &amp;#8220;core&amp;#8221; of P-Funk were both essential-and erased. From Franklin introducing Bootsy Collins to Clinton, to the Brides&amp;#8217; top-10 hit &amp;#8220;Disco to Go,&amp;#8221; to the drugs that helped destroy the group, this book reveals the hidden lives and uncomfortable truths of life in P-Funk. More than sex, drugs, and rock and roll, &lt;I&gt;Mothership Connected&lt;/I&gt; is about Black women navigating a tumultuous era and industry to become musical pioneers. Now, after decades in the shadows, these genre-defining women are finally telling their story. &lt;/P&gt;</t>
  </si>
  <si>
    <t>&lt;ul&gt;&lt;li&gt; Foreword. Flipping the Prism on the Mythology of Parliament-Funkadelic, by Ayana Contreras &lt;/li&gt;&lt;li&gt; Prologue. Abducted by the Mothership &lt;/li&gt;&lt;li&gt; Chapter 1. America Eats Its Young &lt;/li&gt;&lt;li&gt; Chapter 2. Free Your Mind, and Your Ass Will Follow &lt;/li&gt;&lt;li&gt; Chapter 3. Hollywood Squares &lt;/li&gt;&lt;li&gt; Chapter 4. Crossword Puzzle &lt;/li&gt;&lt;li&gt; Chapter 5. Family Affair &lt;/li&gt;&lt;li&gt; Chapter 6. Mothership Connection &lt;/li&gt;&lt;li&gt; Chapter 7. Fantasy Is Reality &lt;/li&gt;&lt;li&gt; Chapter 8. Hardcore Jollies &lt;/li&gt;&lt;li&gt; Chapter 9. Clones of Dr. Funkenstein &lt;/li&gt;&lt;li&gt; Chapter 10. Flash Light &lt;/li&gt;&lt;li&gt; Chapter 11. Pleasure Principle &lt;/li&gt;&lt;li&gt; Chapter 12. Placebo Syndrome &lt;/li&gt;&lt;li&gt; Chapter 13. Are You Dreaming? &lt;/li&gt;&lt;li&gt; Chapter 14. Misunderstanding &lt;/li&gt;&lt;li&gt; Chapter 15. When You&amp;#8217;re Gone &lt;/li&gt;&lt;li&gt; Chapter 16. Disco to Go &lt;/li&gt;&lt;li&gt; Chapter 17. Amorous &lt;/li&gt;&lt;li&gt; Chapter 18. One Nation Under a Groove &lt;/li&gt;&lt;li&gt; Chapter 19. Funk or Walk &lt;/li&gt;&lt;li&gt; Chapter 20. Deep &lt;/li&gt;&lt;li&gt; Chapter 21. Invasion of the Booty Snatchers &lt;/li&gt;&lt;li&gt; Chapter 22. Never Buy Texas from a Cowboy &lt;/li&gt;&lt;li&gt; Chapter 23. Smoke Signals &lt;/li&gt;&lt;li&gt; Chapter 24. Play Me or Trade Me &lt;/li&gt;&lt;li&gt; Chapter 25. The Big Bang Theory &lt;/li&gt;&lt;li&gt; Chapter 26. Theme from the Black Hole &lt;/li&gt;&lt;li&gt; Chapter 27. Just Foreplay &lt;/li&gt;&lt;li&gt; Chapter 28. Atomic Dog &lt;/li&gt;&lt;li&gt; Chapter 29. Bulletproof &lt;/li&gt;&lt;li&gt; Chapter 30. Sample Some of Disc, Sample Some of DAT &lt;/li&gt;&lt;li&gt; Epilogue. Long Way Around &lt;/li&gt;&lt;li&gt; Acknowledgments &lt;/li&gt;&lt;li&gt; Photo Credits &lt;/li&gt;&lt;li&gt; Index &lt;/li&gt;&lt;/ul&gt;</t>
  </si>
  <si>
    <t>Beautiful Mystery: Living in a Wordless World</t>
  </si>
  <si>
    <t>Duke University Press (JL)</t>
  </si>
  <si>
    <t>Duke University Press</t>
  </si>
  <si>
    <t>BIOGRAPHY &amp; AUTOBIOGRAPHY / Personal Memoirs,FAMILY &amp; RELATIONSHIPS / Children with Special Needs,SOCIAL SCIENCE / Anthropology / Cultural &amp; Social</t>
  </si>
  <si>
    <t>When Danilyn Rutherford and her husband Craig noticed that their six-month-old daughter Millie wasn&amp;#8217;t making eye contact, they took her to their pediatrician. And an optometrist. Then a neurologist. Later, to a team of physical and occupational therapists. None of the doctors could give Millie a diagnosis, but it was clear that her brain was not developing at the rate it should. At an age when some children take their first steps, Millie had the cognitive ability and motor skills of a three-month-old. Three years later, Craig died suddenly of a heart attack and Danilyn found herself on the precipice of her anthropology career as a widow and single mother, still trying to solve the puzzle posed by Millie&amp;#8217;s inaccessible mind.&lt;br&gt;&lt;br&gt;Now in her twenties, Millie has never been able to express herself verbally, but she has a thriving social environment rooted in the people around her and in things her companions and family can see, hear, smell, and feel. Life in Millie&amp;#8217;s world is far richer than might be immediately evident to those who think and communicate in conventional ways.&lt;br&gt;&lt;br&gt;&lt;em&gt;Beautiful Mystery&lt;/em&gt; explores what it means to be a person in the spaces between what we can and cannot say, and how we can fight to care for those we love when they don&amp;#8217;t have the language to fight for themselves. Through her unique lens as a mother and an anthropologist, Rutherford tells the story of arriving in Millie&amp;#8217;s world, what she found there, and how Millie showed her that words aren&amp;#8217;t always what makes us human. Enlightening and deeply felt, &lt;em&gt;Beautiful Mystery&lt;/em&gt; proves that you don&amp;#8217;t have to understand someone to love them - a lesson that, if we all learned it, might allow us to live together in a fractured world.</t>
  </si>
  <si>
    <t>Prologue  vii&lt;br&gt;Worlds Without Words  1&lt;br&gt;1. Leaving the Ground  11&lt;br&gt;What to Expect  13&lt;br&gt;Diagnosis  21&lt;br&gt;Early Intervention  31&lt;br&gt;What Millie Remembers  47&lt;br&gt;No Future  55&lt;br&gt;II. The Lessons  69&lt;br&gt;Proximity to Disability  71&lt;br&gt;The Sovereignty of Vulnerability  91&lt;br&gt;Becoming an Operating System  107&lt;br&gt;Proprioceptive Sociality  133&lt;br&gt;III. Millie&amp;#8217;s Flock  149&lt;br&gt;Cross Country  151&lt;br&gt;What Social Worlds Are Made Of  163&lt;br&gt;The Rest of a Life  181&lt;br&gt;Epilogue  191&lt;br&gt;Acknowledgments  195&lt;br&gt;Notes  199&lt;br&gt;Bibliography  209&lt;br&gt;Index</t>
  </si>
  <si>
    <t>Decentering Formalism: Social Lives of a Literary Theory</t>
  </si>
  <si>
    <t>LITERARY CRITICISM / General,PHILOSOPHY / Movements / Critical Theory</t>
  </si>
  <si>
    <t>Topics center around formalism-a school of literary criticism and literary theory-and include formalism&amp;#8217;s role in late-Soviet/post-Soviet cultural imagination, quantitative poetics, and digital humanities; reimagining the late Viktor Shklovsky as the founding figure of Russian formalism; and the non-Russian roots of Russian formalism, including forgotten predecessors and marginalized followers.&lt;BR /&gt;&lt;BR /&gt; Contributors. Denniss Ioffe, Ilya Kalinin, Mark Lipovetsky, Micha&amp;#322; Mrugalski, Serguei A. Oushakine, Igor Pilshchikov, Lidia Tripiccione, Andrei Ustinov</t>
  </si>
  <si>
    <t>9781487566487</t>
  </si>
  <si>
    <t>Theoretical Explorations in Translation Studies: Readings Empowered by Systemic Functional Linguistics</t>
  </si>
  <si>
    <t>Bo Wang, Christian M.I.M. Matthiessen, Yuanyi Ma</t>
  </si>
  <si>
    <t>University of Toronto Press</t>
  </si>
  <si>
    <t>LANGUAGE ARTS &amp; DISCIPLINES / Linguistics / General,LANGUAGE ARTS &amp; DISCIPLINES / Study &amp; Teaching</t>
  </si>
  <si>
    <t>As a collection of eight contributions drawing on full-fledged SFL to translation studies, the book includes studies that centre on the theoretical and methodological framework, with instances of translation between different languages being treated as illustrations of phenomena that arise in translation rather than as empirical evidence forming part of a large-scale study. Arranged chronologically to reflect the development of ideas, the eight chapters are all written by Halliday and Matthiessen and are based on Hallidayan SFL rather than other "variants" of SFL. The chapters can all be characterized as text-based, meaning-oriented, system-oriented and metafunctional. They involve different aspects of language operating in context of culture, serving to explore the notion of translation as recreation of meaning in context.</t>
  </si>
  <si>
    <t>&lt;P&gt;Introduction&lt;BR&gt;Christian M.I.M. Matthiessen, Bo Wang, Yuanyi Ma&lt;/P&gt; &lt;P&gt;Personal Note&lt;BR&gt;Christian M.I.M. Matthiessen&lt;/P&gt; &lt;P&gt;1. Towards a Theory of Good Translation&lt;BR&gt;M.A.K. Halliday&lt;/P&gt; &lt;P&gt;2. The Environments of Translation&lt;BR&gt;Christian M.I.M. Matthiessen&lt;/P&gt; &lt;P&gt;3. Multilingual Studies as a Multi-dimensional Space of Interconnected Language Studies&lt;BR&gt;Christian M.I.M. Matthiessen, Kazuhiro Teruya, Canzhong Wu&lt;/P&gt; &lt;P&gt;4. The Gloosy Ganoderm: Systemic Functional Linguistics and Translation&lt;BR&gt;M.A.K. Halliday&lt;/P&gt; &lt;P&gt;5. Pinpointing the Choice: Meaning and the Search for Equivalents in a Translated Text&lt;BR&gt;M.A.K. Halliday&lt;/P&gt; &lt;P&gt;6. Choice in Translation: Metafunctional Considerations&lt;BR&gt;Christian M.I.M. Matthiessen&lt;/P&gt; &lt;P&gt;7. The Notion of a Multilingual Meaning Potential: A Systemic Exploration&lt;BR&gt;Christian M.I.M. Matthiessen&lt;/P&gt; &lt;P&gt;8. Translation, Multilingual Text Production and Cognition Viewed in Terms of Systemic Functional Linguistics&lt;BR&gt;Christian M.I.M. Matthiessen&lt;/P&gt;</t>
  </si>
  <si>
    <t>https://www.combinedacademic.co.uk/9781487566487/theoretical-explorations-in-translation-studies/</t>
  </si>
  <si>
    <t>9781681257556</t>
  </si>
  <si>
    <t>Assessment of Young Children</t>
  </si>
  <si>
    <t>Gayle Mindes, Lee Anne Jung</t>
  </si>
  <si>
    <t>Brookes Publishing Co.</t>
  </si>
  <si>
    <t>EDUCATION / Evaluation &amp; Assessment,EDUCATION / General,EDUCATION / Special Education / General</t>
  </si>
  <si>
    <t>**Formerly published as Assessing Young Children For nearly three decades, this book has been the essential core introductory textbook on early childhood assessment. Now proudly published by Brookes, this bestselling text is in its sixth edition, updated to prepare early childhood educators and special educators for success in today&amp;#8217;s diverse programs. Covering the full birth through 8 age range, this edition looks beyond the dual system of general and special education and shifts its focus to inclusive early childhood learning environments. Approaching authentic assessment as an integral part of teaching all young children, this comprehensive textbook covers a broad range of issues, from the foundations of early childhood assessment to the finer details of recording and interpreting data, collaborating with families, and planning interventions. Written in accessible language and enhanced with the most current research, this text will prepare educators to skillfully assess young children and make data-based decisions that promote learning and development. Teach preservice educators how to: - Prepare for and conduct systematic observations of children during everyday routines - Choose and use the most effective early childhood assessment instruments Partner with families on assessment and IFSP development Apply the latest knowledge on inclusion and cultural competence Use authentic assessment to guide intervention planning and referrals Ensure that their practice adheres to current DEC and NAEYC standards Use the WIDA assessment model to support English learners Navigate the unique considerations for assessing infants and toddlers, preschoolers, and early elementary school students STUDENT-FRIENDLY FEATURES: Each chapter includes terms to know, a chapter overview, learning intentions, a chapter summary, field and in-class activities, study questions, a Reflect and Re-read section, and a case vignette illustrating appropriate practice. Preservice teachers will also receive ten reproducible templates and forms they can use to collect and organize data in their future classrooms.</t>
  </si>
  <si>
    <t>Chapter 1: A Comprehensive Assessment System for Birth Through Age 8 &lt;br /&gt; Chapter 2: Developing Family Partnerships in Assessment &lt;br /&gt; Chapter 3: Observation as the Key Method in the System &lt;br /&gt; Chapter 4: Using Basic Concepts of Measurement &lt;br /&gt; Chapter 5: Choosing and Using the Right Measure &lt;br /&gt; Chapter 6: Assessment for Planning Intervention &lt;br /&gt; Chapter 7: Conferencing, Grading, and Reporting &lt;br /&gt; Chapter 8: Building a Child Study &lt;br /&gt; Chapters 9: Special Issues in Infant-Toddler Assessment &lt;br /&gt; Chapters 10: Special Issues in Preschool Assessment &lt;br /&gt; Chapters 11: Special Issues in Primary Grades Assessment</t>
  </si>
  <si>
    <t>9781682832684</t>
  </si>
  <si>
    <t>Gypsy Alibi</t>
  </si>
  <si>
    <t>Bob Livingston</t>
  </si>
  <si>
    <t>Texas Tech University Press</t>
  </si>
  <si>
    <t>BIOGRAPHY &amp; AUTOBIOGRAPHY / Music,HISTORY / United States / State &amp; Local / Southwest (AZ, NM, OK, TX)</t>
  </si>
  <si>
    <t>Born in San Antonio, raised in Lubbock, Bob Livingston drank from the same water that nourished musicians like Terry Allen, Joe Ely, Lloyd Maines, Jesse Taylor, Butch Hancock, and others who were surfing the wake of Buddy Holly, Sonny Curtis, and the Crickets. He then made his way to Austin and installed himself among the progenitors of the Cosmic Cowboy movement, as bass player for The Lost Gonzo Band, musicians who played outlaw country music and broke the rules (and the laws) that didn&amp;#8217;t suit them.&lt;/p&gt;&lt;p&gt;After that, Livingston took his Lost Gonzo Band on the road to all corners of the earth, from India to Africa to Europe. He eventually made it&amp;#160; back to Texas, and these days Livingston is fostering cross cultural music of all kinds. He&amp;#8217;s produced countless albums, written more songs than he can remember, and is excited to tell you about it all in this book, the story of his fascinating life.</t>
  </si>
  <si>
    <t>9780813079349</t>
  </si>
  <si>
    <t>Amy Mallard and Racial Justice: Lynching, Law, and Resistance in Post–World War II America</t>
  </si>
  <si>
    <t>Matthew Lippman</t>
  </si>
  <si>
    <t>University Press of Florida</t>
  </si>
  <si>
    <t>HISTORY / African American &amp; Black,HISTORY / United States / State &amp; Local / South (AL, AR, FL, GA, KY, LA, MS, NC, SC, TN, VA, WV),LAW / Legal History,SOCIAL SCIENCE / Race &amp; Ethnic Relations</t>
  </si>
  <si>
    <t>9780813081014</t>
  </si>
  <si>
    <t>Amy Mallard and Racial Justice: Lynching, Law, and Resistance in Post-World War II America</t>
  </si>
  <si>
    <t>9798880700615</t>
  </si>
  <si>
    <t>Kani Ka ʻŌpala: How Can Garbage Sing?</t>
  </si>
  <si>
    <t>Benjamin Fairfield</t>
  </si>
  <si>
    <t>University of Hawai'i Press</t>
  </si>
  <si>
    <t>JUVENILE FICTION / People &amp; Places / Australia &amp; Oceania,JUVENILE FICTION / Recycling &amp; Green Living,JUVENILE NONFICTION / Crafts &amp; Hobbies,JUVENILE NONFICTION / Science &amp; Nature / Environmental Conservation &amp; Protection</t>
  </si>
  <si>
    <t>A story and hands-on exploration of music made from rubbish!&lt;br&gt;&lt;br&gt;"What is garbage?" Asks Baba.&lt;br&gt;"Garbage is something nobody wants or needs," I say. "It&amp;#8217;s junk! Rubbish! Trash! Something worthless&amp;#8230; Like that potato chip bag." &lt;br&gt;Then he asks, "Hey, do you think our little chip bag friend can sing?"&lt;br&gt;"No, silly!" I say. &lt;br&gt;"Everything has a voice," he says.&lt;br&gt;"So it&amp;#8217;s not worthless?"&lt;br&gt;"Everything has worth," he says. "I ola &amp;#699;oe i ola m&amp;#257;kou nei. When they thrive, we thrive."&lt;br&gt;&lt;br&gt;&lt;em&gt;Kani ka &amp;#699;&amp;#332;pala&lt;/em&gt; tells the story of a father and daughter who turn trash into musical instruments, and shows you how to do it too! A perfect book to teach keiki about the importance of reusing, recycling, and taking care of our island home.</t>
  </si>
  <si>
    <t>9798880701766</t>
  </si>
  <si>
    <t>Beyond the Sewol: Activist Theatre and Performance in South Korea and the Diaspora</t>
  </si>
  <si>
    <t>Areum Jeong</t>
  </si>
  <si>
    <t>ART / Art &amp; Politics,ART / Performance,HISTORY / Asia / Korea,PERFORMING ARTS / Theater / History &amp; Criticism</t>
  </si>
  <si>
    <t>9798880701773</t>
  </si>
  <si>
    <t>9798880701858</t>
  </si>
  <si>
    <t>Vestiges of the Three Kingdoms of Ancient Korea: A Translation of the Samguk Yusa</t>
  </si>
  <si>
    <t>HISTORY / Asia / Korea,LITERARY CRITICISM / Asian / General,RELIGION / Buddhism / History,RELIGION / Confucianism,SOCIAL SCIENCE / Folklore &amp; Mythology</t>
  </si>
  <si>
    <t>&lt;em&gt;Vestiges of the Three Kingdoms of Ancient Korea&lt;/em&gt; (Samguk yusa) is the first annotated English translation of one of the most important premodern Korean historical texts. One of only two surviving works on the Three Kingdoms period (57 BCE&amp;#8211;668) and Greater Silla (668&amp;#8211;936), the Samguk yusa is a rich collection of historical, supernatural, and mythical stories, including one of the earliest surviving narratives of Tan&amp;#8217;gun, who in modern times came to be regarded as the mythical or legendary progenitor of the Korean people.&lt;br&gt;&lt;br&gt;Compiled primarily in classical Chinese during the Kory&amp;#335; period (918&amp;#8211;1392), the Samguk yusa is known for its idiosyncratic structure and eclectic content. Although strongly Buddhist in orientation and generally assumed to have been compiled in large part by the celebrated monk Iry&amp;#335;n (1206&amp;#8211;1289), the work also encompasses Confucianism, geomancy, secular history, and folklore.  It was not highly regarded during the Chos&amp;#335;n period (1392&amp;#8211;1910) but re-emerged in the twentieth century as a Korean foundational text. Today the Samguk yusa is celebrated as a national treasure of native Korean tradition and heritage and continues to play a crucial role in forming Korean identity north and south of the border. References to it are commonplace in contemporary Korea, with new translations and adaptations of its narratives frequently published.&lt;br&gt;&lt;br&gt;This annotated translation, the result of many years&amp;#8217; work by Frits Vos, a pioneer of Korean studies in Europe, and later colleagues, includes a critical introduction that illuminates the text&amp;#39;s history, reception, and broader historical context and offers an analytical overview of the themes and literary strategy of the work.</t>
  </si>
  <si>
    <t>9798880703296</t>
  </si>
  <si>
    <t>Silver Screens and Golden Dreams: A Social History of Burmese Cinema</t>
  </si>
  <si>
    <t>Jane M. Ferguson</t>
  </si>
  <si>
    <t>University of Hawaii Press</t>
  </si>
  <si>
    <t>HISTORY / Asia / Southeast Asia,PERFORMING ARTS / Film / History &amp; Criticism,SOCIAL SCIENCE / Anthropology / General,SOCIAL SCIENCE / Media Studies</t>
  </si>
  <si>
    <t>&lt;p&gt;In a tour-de-force study of sixty years of cinematic entertainment, Silver Screens and Golden Dreams traces the veins of Burmese popular movies across three periods in history: the colonial era, the parliamentary democracy period, and the Ne Win Socialist years. Author Jane M. Ferguson engages cinema as an interrogator of mainstream cultural values, providing political and cultural context to situate the films as artistic endeavors and capitalist products. Exploring how filmmakers eschewed colonial control and later selectively toed the ideological lines of the Burmese Way to Socialism, &lt;i&gt;Silver Screens and Golden Dreams&lt;/i&gt; offers a serious yet enjoyable investigation of leisure during difficult times of transition and political upheaval. By skillfully blending historical and anthropological approaches, Ferguson shows how Burmese cinema presents a lively, unique take on the country&amp;#8217;s social history. 	&lt;br /&gt; 	&lt;br /&gt; 	The world tends to see Myanmar (Burma) as an ancient, idyllic land of emerald-green rice paddies dotted with golden pagodas, yet sadly tarnished by a contemporary reality of grinding poverty, a decades-long civil war, and the most enduring military dictatorship in modern history. Burmese society is frequently stereotyped as isolated, hidebound to Buddhist cultural foundations, or embroiled in military rule and civil strife. Its thriving, cosmopolitan film industry not only questions such orientalist archetypes but also provides an incisive lens to explore social history through everyday popular practices. Emerging from a vibrant literary and performing arts scene, Burmese talent and ingenuity spurred a century of near-continuous motion picture production. Dozens of local film companies have churned out thousands of films, bringing to life popular folk tales, tear-jerking dramas, and epic adventures for millions of adoring fans. Even during the purportedly isolated Burmese Way to Socialism years, local movie production continued, and ticket sales even increased. Glamorous stars adopted international fashions, yet inspired Burmese cultural pride in the face of foreign economic and political domination. From silent films depicting moral perils, to Hollywood remakes, to socialist realism and ethnic unity films, locally made motion pictures have captured the imaginations of Burmese people for over a century.&lt;/p&gt;</t>
  </si>
  <si>
    <t>9798891790766</t>
  </si>
  <si>
    <t>Opinions Throughout History: Spies &amp;#38; Espionage</t>
  </si>
  <si>
    <t>Micah Issit</t>
  </si>
  <si>
    <t>Grey House Publishing</t>
  </si>
  <si>
    <t>Reference</t>
  </si>
  <si>
    <t>Reference/Librarianship</t>
  </si>
  <si>
    <t>This exciting new series offers a wide range of insights into long-standing issues that Americans are most concerned about, and those that have encouraged vigorous debate among politicians and citizens at large. Using carefully chosen original documents that cover a wide time span, &lt;i&gt;Opinions Throughout History&lt;/i&gt; weaves a thoughtful and easy-to-understand analysis of how public opinion is formed and evolves, starting the discussion at an historical, seminal moment, and ending with where we stand today.</t>
  </si>
  <si>
    <t>9798891791183</t>
  </si>
  <si>
    <t>Guide to U.S. HMOs and PPOs, 2026</t>
  </si>
  <si>
    <t>The &lt;i&gt;Guide to U.S. HMOs and PPOs&lt;/i&gt; is a comprehensive source that provides detailed information about Health Maintenance Organizations and Preferred Provider Organizations nationwide, including key contacts. This edition details more information about more managed healthcare organizations than ever before.</t>
  </si>
  <si>
    <t>9798891791268</t>
  </si>
  <si>
    <t>Critical Insights: Wuthering Heights</t>
  </si>
  <si>
    <t>Salem Press</t>
  </si>
  <si>
    <t>9798891791404</t>
  </si>
  <si>
    <t>Critical Insights: H.G. Wells</t>
  </si>
  <si>
    <t>9798891791466</t>
  </si>
  <si>
    <t>Critical Survey of Shakespeare's Film Adaptations</t>
  </si>
  <si>
    <t>9798891791640</t>
  </si>
  <si>
    <t>Great Events from History: American History, 1850-1918--War, Peace &amp;#38; Growth</t>
  </si>
  <si>
    <t>9798891791855</t>
  </si>
  <si>
    <t>Principles of Environmental Engineering</t>
  </si>
  <si>
    <t>9798891792012</t>
  </si>
  <si>
    <t>Careers in Criminal Justice</t>
  </si>
  <si>
    <t>Careers in Criminal Justice merges scholarship with occupational development, this single comprehensive guidebook provides criminal justice students and readers alike with the necessary insight into potential careers, and provides instruction on what job seekers can expect in terms of training, advancement, earnings, job prospects, working conditions, relevant associations, and more. With near-constant advances in technology and greater social connectivity than ever before, criminals are keeping pace and using any means available to carry out their crimes. How is the criminal justice system handling crimes committed both on and offline, and who are these dedicated professionals fighting the good fight? The government and private agencies work together, from law enforcement agencies who apprehend criminals, to the court system that tries them, and the corrections system that houses them once they are convicted. Among those organizations, there are countless unique occupations, all of which work in tandem to achieve the same goal: deliver justice. Some occupations in the area of criminal justice are: Correctional Officers and Bailiffs Emergency Management Directors Judges and Hearing Officers Lawyers Paralegals and Legal Assistants Police and Detectives Private Detectives and Investigators Security Guards and Gambling Surveillance Officers   Careers in Criminal Justice provides detailed and need-to-know information on various careers in this field, which is so vital to maintaining law and order in society. Each chapter provides a wealth of real-world information including A Day in the Life, Work Environment, Education &amp;#38; Training, Earnings &amp;#38; Advancement, Employment Outlook, and Conversations with Real Professionals, as well as contacts for more information. This ongoing series serves as a stepping stone in understanding specific careers and provides a wealth of information on the education and training needed within each profession along with a look towards the future of the field with an informative employment outlook.</t>
  </si>
  <si>
    <t>9798891792081</t>
  </si>
  <si>
    <t>Weiss Ratings Guide to Banks, Fall 2025</t>
  </si>
  <si>
    <t>Financial Ratings Series</t>
  </si>
  <si>
    <t>Updated quarterly, for the most up-to-date information, &lt;i&gt;Weiss Ratings Guide to Banks offers&lt;/i&gt; accurate, intuitive safety ratings your patrons can trust; supporting ratios and analyses that show an institution's strong &amp; weak points; identification of the Weiss Recommended Companies with branches in your area; a complete list of institutions receiving upgrades/downgrades; and comprehensive coverage of every bank and thrift in the nation more than 9,000. Weiss Safety Ratings are then based on the analysts' review of publicly available information collected by the federal banking regulators. The easy-to-use layout gives you: the institution's Weiss Safety Rating for the last 3 years; the five key indexes used to evaluate each institution; along with the primary ratios and statistics used in determining the company's rating.</t>
  </si>
  <si>
    <t>9798891792777</t>
  </si>
  <si>
    <t>Weiss Ratings Guide to Credit Unions, Fall 2025</t>
  </si>
  <si>
    <t>More and more Americans are searching for a different option to traditional banking. &lt;i&gt;Weiss Ratings Guide to Credit Unions&lt;/i&gt; answers this need. With this new reference tool at the ready, users will be able to find the credit unions in their area, determine which are the most financially stable and rest assured that their money is safe. This informative guide will be an important acquisition in any public library reference collection.</t>
  </si>
  <si>
    <t>9798891793798</t>
  </si>
  <si>
    <t>Defining Documents in American History: Conservatism</t>
  </si>
  <si>
    <t>9798891793835</t>
  </si>
  <si>
    <t>Defining Documents in American History: Liberalism</t>
  </si>
  <si>
    <t>9798895570005</t>
  </si>
  <si>
    <t>Supporting Latina Students in Engineering and Computing: A Chicana Feminist Approach</t>
  </si>
  <si>
    <t>Sarah L. Rodriguez</t>
  </si>
  <si>
    <t>Harvard Education Press</t>
  </si>
  <si>
    <t>EDUCATION / Administration / Higher,EDUCATION / Curricula,EDUCATION / Inclusive Education</t>
  </si>
  <si>
    <t>&lt;B&gt;Research-based strategies for creating inclusive higher education spaces that encourage Latina student success in engineering and computer science&lt;/B&gt;&lt;br&gt;&lt;br&gt;In &lt;I&gt;Supporting Latina Students in Engineering and Computing&lt;/I&gt;, Sarah L. Rodriguez presents a series of evidence-based strategies to foster a sense of belonging and inclusion among Latina students in engineering and computing programs. This work emphasizes the need for asset-based, culturally rooted perspectives to shift departmental culture and enrich the educational experiences of Latina students, who have been historically underrepresented in these fields.&lt;BR /&gt;&lt;BR /&gt; Rodriguez suggests a multipronged approach involving practitioners in all areas of higher education, including administration, faculty, advisory staff, student organizations, and community partners, to achieve a collective impact. She demonstrates how efforts such as inclusive curricula, relationship building, and robust peer resources increase equity in higher education spaces. Drawing on Chicana feminist theory, she calls for antiracist, restorative, and critical methods as ways to resist systemic exclusion and oppression as well as honor and shape the intersectional identities of Latina students in undergraduate STEM programs.&lt;br&gt;&lt;br&gt;Through vignettes of student and practitioner experiences and spotlights on organizational successes, the work shows how targeted supports can engage students through their interests, improve student competence and confidence, and expand diversity of thought, which can in turn lead to Latina student persistence in college and later success in the engineering and computing workforce.</t>
  </si>
  <si>
    <t>9781625348951</t>
  </si>
  <si>
    <t>Enemies to Their Country: The Marblehead Addressers and Consensus in the American Revolution</t>
  </si>
  <si>
    <t>Nicholas W. Gentile</t>
  </si>
  <si>
    <t>University of Massachusetts Press</t>
  </si>
  <si>
    <t>HISTORY / United States / Revolutionary Period (1775-1800),HISTORY / United States / State &amp; Local / New England (CT, MA, ME, NH, RI, VT),POLITICAL SCIENCE / Colonialism &amp; Post-Colonialism</t>
  </si>
  <si>
    <t>&lt;b&gt;Complicating the American Revolution through a microhistory of one Massachusetts town&lt;/b&gt; &lt;br /&gt; &lt;br /&gt; In 1774, a group of elite men in the town of Marblehead, Massachusetts, just outside Salem, wrote an address to the royal governor thanking him for his service to the colony, even as town residents began demanding independence from Great Britain. Town meeting records reveal how the town&amp;#39;s patriot majority pressured the signers to withdraw their support for the governor and demanded public recantations and issued damning reports, even forcing some of the signers into exile. &lt;br /&gt; &lt;br /&gt; &lt;i&gt;Enemies to Their Country&lt;/i&gt; tells the story of the year following the Address, chronicling the town&amp;#39;s struggle to achieve consensus even as the war for American independence started. This microhistory of one vitally important town, the second largest in Massachusetts at the time, with a thriving local economy based on fishing and a robust community of religious and civically engaged citizens, complicates simplistic ideas of the American Revolution. Through compelling stories of neighboring individuals and families, many of which have not been told, it also provides an example of a politically polarized constituency struggling to find consensus at a time of great conflict.</t>
  </si>
  <si>
    <t>9781625348968</t>
  </si>
  <si>
    <t>9781625349071</t>
  </si>
  <si>
    <t>Gathered Into a Church: Indigenous-English Congregationalism in Woodland New England</t>
  </si>
  <si>
    <t>Lori Rogers-Stokes</t>
  </si>
  <si>
    <t>HISTORY / United States / State &amp; Local / New England (CT, MA, ME, NH, RI, VT),RELIGION / Christianity / Protestant</t>
  </si>
  <si>
    <t>&lt;p&gt;&lt;b&gt;Uncovering how and where Indigenous and settler communities found common ground using newly public church records&lt;/b&gt; 	&lt;br /&gt; 	&lt;br /&gt; 	Puritans in the American colonies created Congregationalism, a Protestant denomination where power rested in each congregation rather than a larger central body. As has often been told, the official Puritan mission included outreach to Indigenous people. This may appear as nothing more than forced conversion under colonization, but church records from Massachusetts - digitized and made public for the first time - reveal the authenticity of this Indigenous religious experience, as evidenced by commonalities between the Congregational way and some aspects of local Native American cultures. The records also show how the decentralized churches stood in contrast to a growing civil government in the colonies. 	&lt;br /&gt; 	&lt;br /&gt; 	Lori Rogers-Stokes focuses on the Massachusetts Bay Colony during the decades around the turn of the eighteenth century, a period bookended by King Philip&amp;#39;s War and the First Great Awakening. She uses as her primary source the many records kept by individual Congregational churches of the time. These records, accumulated over generations, have been missing from the historical record, allowing overly simplistic accounts of this religious community to circulate. With church records now available, Rogers-Stokes reveals a more realistic picture of diverse congregations and contrasts their internal workings - which show inherent flexibility and a focus on a shared creation of community -&amp;#160;with a developing civil government focused on consolidating power around white landowners. The result is a story that can expand how scholars write about this period, this region, and these communities, both settler and Indigenous.&lt;/p&gt;</t>
  </si>
  <si>
    <t>9781625349088</t>
  </si>
  <si>
    <t>&lt;p&gt;&lt;b&gt;Uncovering how and where Indigenous and settler communities found common ground using newly public church records&lt;/b&gt; 	&lt;br /&gt; 	&lt;br /&gt; 	Puritans in the American colonies created Congregationalism, a Protestant denomination where power rested in each congregation rather than a larger central body. As has often been told, the official Puritan mission included outreach to Indigenous people. This may appear as nothing more than forced conversion under colonization, but church records from Massachusetts- digitized and made public for the first time - reveal the authenticity of this Indigenous religious experience, as evidenced by commonalities between the Congregational way and some aspects of local Native American cultures. The records also show how the decentralized churches stood in contrast to a growing civil government in the colonies. 	&lt;br /&gt; 	&lt;br /&gt; 	Lori Rogers-Stokes focuses on the Massachusetts Bay Colony during the decades around the turn of the eighteenth century, a period bookended by King Philip&amp;#39;s War and the First Great Awakening. She uses as her primary source the many records kept by individual Congregational churches of the time. These records, accumulated over generations, have been missing from the historical record, allowing overly simplistic accounts of this religious community to circulate. With church records now available, Rogers-Stokes reveals a more realistic picture of diverse congregations and contrasts their internal workings - which show inherent flexibility and a focus on a shared creation of community - with a developing civil government focused on consolidating power around white landowners. The result is a story that can expand how scholars write about this period, this region, and these communities, both settler and Indigenous.&lt;/p&gt;</t>
  </si>
  <si>
    <t>9781647692285</t>
  </si>
  <si>
    <t>The Urban Questions: Interdisciplinary and Multiscalar Approaches to Investigating the Ancient Mesoamerican City</t>
  </si>
  <si>
    <t>Arianna Campiani, Lisa Johnson</t>
  </si>
  <si>
    <t>The University of Utah Press</t>
  </si>
  <si>
    <t>Archeology</t>
  </si>
  <si>
    <t>SOCIAL SCIENCE / Archaeology</t>
  </si>
  <si>
    <t>&lt;B&gt;Connecting community, infrastructure, and expansion in ancient Mesoamerica&lt;/B&gt;&lt;BR /&gt;&lt;BR /&gt; This groundbreaking volume presents a fresh and comprehensive look at the urban development of Mesoamerican cities. Moving beyond traditional methods, &lt;I&gt;The Urban Questions&lt;/I&gt; adopts a dynamic, multidisciplinary approach to understanding the complexity and diversity of ancient settlements. By examining urbanism at multiple scales&amp;#8212;from individual events to households, neighborhoods, and entire regions&amp;#8212;it offers a nuanced view of how these cities evolved over time.&lt;BR /&gt;&lt;BR /&gt; Contributors explore key themes such as community identity, infrastructure management, and the intersection of social, political, and economic processes. Rich in both spatial and material analysis, the chapters provide insights into the lived experience of ancient Mesoamerican inhabitants and the gradual expansion of their cities. With innovative archaeological methodologies and theoretical frameworks, this volume is an essential resource for scholars of Mesoamerican studies, archaeology, and urban history, shedding new light on the dynamic nature of ancient cities.</t>
  </si>
  <si>
    <t>9781648433139</t>
  </si>
  <si>
    <t>A Yellow Rose Project: Responses, Reflections, and Reactions to the Nineteenth Amendment</t>
  </si>
  <si>
    <t>Frances Jakubek, Meg Griffiths</t>
  </si>
  <si>
    <t>Texas A&amp;#38;M University Press</t>
  </si>
  <si>
    <t>ART / Women Artists,HISTORY / United States / 20th Century,HISTORY / Women,PHOTOGRAPHY / Collections, Catalogs, Exhibitions / General</t>
  </si>
  <si>
    <t>August 18, 2020, marked the centennial of the ratification of the Nineteenth Amendment to the United States Constitution. In 1920, women wearing yellow roses stood shoulder to shoulder in Tennessee, awaiting the roll call of men who would cast their votes for or against a woman&amp;#8217;s right to a voice in government. &lt;/P&gt;&lt;P&gt; Though this movement won rights for some women&amp;#8212;an achievement to be acknowledged and celebrated&amp;#8212;the struggle did not end there. Due to states&amp;#8217; laws and prohibitive policies, many women of color were unable to exercise their rights after the Nineteenth Amendment. It was not until much later that all American women were given the same privilege. &lt;/P&gt;&lt;P&gt; In &lt;I&gt;A Yellow Rose Project: Responses, Reflections, and Reactions to the Nineteenth Amendment&lt;/I&gt;, editors Meg Griffiths and Frances Jakubek have invited 106 female photographers to look back upon this part of history from various perspectives. The goal of this collaboration is to provide a focal point and physical platform for female image makers in light of the centennial, providing an artistic bridge connecting the past, present, and future. &lt;/P&gt;&lt;P&gt; Opening with essays by Lisa Volpe, curator of photography at the Museum of Fine Arts, Houston; Shannon Perich, curator in the photographic history collection at the Smithsonian&amp;#8217;s National Museum of American History; Christina Bejarano, professor of political science at Texas Woman&amp;#8217;s University; and Rachel Michelle Gunter, public historian, this work affords readers a multifaceted perspective, celebrating progress made and assessing all that remains to be done.</t>
  </si>
  <si>
    <t>9780810148857</t>
  </si>
  <si>
    <t>Nonaligned Imagination: Yugoslavia, the Global South, and Literary Solidarities Beyond the Cold War Blocs</t>
  </si>
  <si>
    <t>Nataša Kovacevic</t>
  </si>
  <si>
    <t>Northwestern University Press</t>
  </si>
  <si>
    <t>LITERARY CRITICISM / Comparative Literature,LITERARY CRITICISM / European / Eastern,LITERARY CRITICISM / Subjects &amp; Themes / Politics</t>
  </si>
  <si>
    <t>&lt;p&gt;&lt;b&gt;Recovering the literary and intellectual history of anticolonial collaborations&lt;/b&gt; 	&lt;br /&gt; 	&lt;br /&gt; 	Preoccupied with developing a multiethnic, postcolonial culture and seeking an alternative to Cold War - bloc politics, socialist Yugoslavia turned to the decolonizing countries of the Global South. It forged political, economic, and cultural links with postcolonial states and anticolonial liberation movements through the Non-Aligned Movement, of which it was a founding member in 1961. NAM spanned political and economic systems, uniting members in opposition to superpower politics and around policies of nuclear disarmament, active peaceful coexistence, anticolonialism, and respect for national sovereignty. 	&lt;br /&gt; 	&lt;span style="letter-spacing: 0.06em;"&gt;&lt;/span&gt;&lt;/p&gt; &lt;p&gt;&lt;span style="letter-spacing: 0.06em;"&gt;Nata&amp;#353;a Kovacevic&amp;#160;&lt;/span&gt;&lt;span style="letter-spacing: 0.06em;"&gt;reconstructs the forgotten literary and cultural history of this movement, tracing the development of new networks of intellectual engagement and cultural exchange between writers, journalists, and scholars who connected postwar Yugoslavia with 1950s India, 1960s Algeria and Guinea, 1970s Vietnam, and beyond. Nonaligned narratives attempted to reconfigure the understanding of the globe outside Eurocentric tropes and hegemonic political stratifications and to articulate Yugoslavs&amp;#38;rsquo own internationalist sensibility. With Cold War&amp;#38;ndash era rhetoric intensifying again in the twenty-first century, &lt;/span&gt;&lt;i style="letter-spacing: 0.06em;"&gt;Nonaligned Imagination&lt;/i&gt;&lt;span style="letter-spacing: 0.06em;"&gt; assumes the urgent task of unearthing a history of engaged writing and cultural diplomacy that imagined alternatives to superpower conflicts and a bipolar vision of the world.&lt;/span&gt;&lt;/p&gt;</t>
  </si>
  <si>
    <t>&lt;p&gt;Introduction: On the Cultural Frontlines of the Cold War 	&lt;br /&gt; 	Chapter 1: Revolutionary Travelogues as an Archives of Radical Friendship 	&lt;br /&gt; 	Chapter 2: Nonaligned Literary Aesthetic and Postcolonial (Dis)Enchantment 	&lt;br /&gt; 	Chapter 3: Literary Ambassadors and Cultural Third Spaces 	&lt;br /&gt; 	Chapter 4: Decolonial Scholarship between the Periphery and Semiperiphery 	&lt;br /&gt; 	Coda: Nonalignment as Epistemology 	&lt;br /&gt; 	Notes 	&lt;br /&gt; 	Bibliography&lt;/p&gt;</t>
  </si>
  <si>
    <t>9781783307401</t>
  </si>
  <si>
    <t>Roll for Adventure: Tabletop Roleplaying Adventures for Your School or Public Library</t>
  </si>
  <si>
    <t>Lucas Maxwell</t>
  </si>
  <si>
    <t>Facet Publishing</t>
  </si>
  <si>
    <t>LANGUAGE ARTS &amp; DISCIPLINES / Library &amp; Information Science / Archives &amp; Special Libraries,LANGUAGE ARTS &amp; DISCIPLINES / Library &amp; Information Science / General</t>
  </si>
  <si>
    <t>&lt;P&gt; In this highly-anticipated sequel to &lt;I&gt;Let&amp;#39;s Roll&lt;/I&gt;, Maxwell takes a closer look into the game of Dungeons &amp;#38; Dragons. It will enable readers to start their adventures with confidence and fun, acting as a guide for aspiring Dungeon Masters. Focusing on &amp;#39;Plug &amp;#38; Play&amp;#39; D&amp;#38;D sessions, this book includes &lt;/P&gt;&lt;ul&gt;&lt;li&gt; practical tips for first-time Game Masters and new players; &lt;/li&gt;&lt;li&gt; lists of magic items and non-player characters, including their motivations and occupations; &lt;/li&gt;&lt;li&gt; examples of safety tools to allow players to stay safe; and &lt;/li&gt;&lt;li&gt; ideas on how to establish roleplaying sessions and festivals in your school. &lt;/li&gt;&lt;/ul&gt;&lt;P&gt; It will also contain five short tabletop roleplaying adventures to enable first-time Game Masters to start playing right away! &lt;/P&gt;</t>
  </si>
  <si>
    <t>&lt;P&gt;&lt;I&gt;Introduction&lt;/I&gt;&lt;/P&gt;&lt;ol&gt;&lt;li&gt; Playing Tabletop Roleplaying Games with Youth &lt;/li&gt;&lt;li&gt; Tabletop Roleplaying Safety Tools &lt;/li&gt;&lt;li&gt; How to Run a Tabletop Roleplaying Festival in Your School Library &lt;/li&gt;&lt;li&gt; An Introduction to the Village of Arrowdale &lt;/li&gt;&lt;li&gt; The Great Donkey Race &lt;/li&gt;&lt;li&gt; All Booked Up &lt;/li&gt;&lt;li&gt; Sea What I Mean &lt;/li&gt;&lt;li&gt; Break a Leg &lt;/li&gt;&lt;li&gt; Scone Alone &lt;/li&gt;&lt;/ol&gt;&lt;P&gt;&lt;I&gt;Resources&lt;/I&gt;&lt;/P&gt;&lt;P&gt;&lt;I&gt;Index&lt;/I&gt;&lt;/P&gt;</t>
  </si>
  <si>
    <t>9788712800354</t>
  </si>
  <si>
    <t>King Christian IV's Visit to England in 1606: A Rediscovered Diary</t>
  </si>
  <si>
    <t>Finn Gredal Jensen, Patrick Kragelund</t>
  </si>
  <si>
    <t>Nord Academic</t>
  </si>
  <si>
    <t>HISTORY / Modern / 17th Century</t>
  </si>
  <si>
    <t>This book chronicles the 1606 diary of Christian IV&amp;#39;s historic journey to England, providing a detailed, day-by-day account (July 13&amp;#8211;August 11) of a visit that profoundly influenced Danish architectural history. Inspired by his experiences, Christian IV would go on to design the magnificent Frederiksborg Castle.&lt;br&gt;&lt;br&gt;The scholarly edition features a rigorous analysis of the manuscripts, authorship, and related contemporary sources. It includes an English translation alongside the original Danish texts and is enriched by twenty commentary sections exploring topics of particular interest. The publication is beautifully illustrated, complemented by maps and detailed indexes of people and places for easy reference.&lt;br&gt;&lt;br&gt;Aimed at history enthusiasts, this publication is a must-read for anyone captivated by Christian IV&amp;#39;s unparalleled influence on Danish art, architecture, and history. His reign remains a cornerstone of Denmark&amp;#39;s cultural heritage, and this new primary source promises to ignite curiosity both at home and abroad.</t>
  </si>
  <si>
    <t>9788773044667</t>
  </si>
  <si>
    <t>The Copenhagen School of Phenomenology</t>
  </si>
  <si>
    <t>Bjarne Sode Funch, Simon Køppe, Tone Roald</t>
  </si>
  <si>
    <t>Edgar Rubin was appointed professor and head of the Department of Psychology at the University of Copenhagen in 1922, establishing the foundation of the Copenhagen School of Phenomenology. This influential research tradition remains active within the Department of Psychology at the University of Copenhagen today, alongside other psychological approaches. The present volume offers the first comprehensive collection of the key insights from this tradition. By publishing this work, the editors aim to introduce these ideas to a broader audience and highlight the essential role of phenomenology in advancing psychological research.</t>
  </si>
  <si>
    <t>9780814351826</t>
  </si>
  <si>
    <t>The Un-Chosen Body: Disability Culture in Israel</t>
  </si>
  <si>
    <t>Ilana Szobel</t>
  </si>
  <si>
    <t>Wayne State University Press</t>
  </si>
  <si>
    <t>PERFORMING ARTS / General,POLITICAL SCIENCE / Civil Rights,SOCIAL SCIENCE / Jewish Studies,SOCIAL SCIENCE / People with Disabilities</t>
  </si>
  <si>
    <t>&lt;p&gt;&lt;b&gt;Brings crip aesthetics and disability justice into conversation with Israel studies.&lt;/b&gt;&lt;/p&gt; &lt;p&gt;In the first work to bring crip aesthetics into conversation with Israel studies, Ilana Szobel explores disability culture and disability justice through the work of artists with disabilities in Israel and the occupied Palestinian territories. This book outlines the production and performance of a range of projects by poets, filmmakers, and performers to examine how they reframe or reimagine accessibility in artistic, cultural, and political spaces through creative expression and suggests their works&amp;#39; potential for social transformation. Through close analysis of this vibrant underground subculture, Szobel proposes new avenues for understanding genealogies of art on disability, depictions of sexuality and vulnerability of disabled women, disability as political violence, community building among the disabled, and imagined disability futures. Szobel renders a clear critique of forms of oppression&amp;#8212;ableism, sexism, heteronormativity, settler colonialism, and state violence&amp;#8212;within Israel/Palestine and how artists with disabilities creatively address and undo their relationship to structures of power. For those interested in disability justice, gender, and creativity, Szobel illustrates how Israeli and Palestinian artists create new possibilities through their work.&lt;/p&gt;</t>
  </si>
  <si>
    <t>9780814351833</t>
  </si>
  <si>
    <t>9781433845598</t>
  </si>
  <si>
    <t>Sawyer's Big Idea</t>
  </si>
  <si>
    <t>Kimberly Horch</t>
  </si>
  <si>
    <t>JUVENILE FICTION / Imagination &amp; Play,JUVENILE FICTION / Neurodiversity,JUVENILE FICTION / Social Themes / Self-Esteem &amp; Self-Reliance</t>
  </si>
  <si>
    <t>Sawyer wakes up with an idea. A good idea. A great idea. A get-started-right-away idea! So before breakfast, he makes a sketch, and a model, and gets out all his materials. And--woah, what was that? It gave him a new idea. A big idea. A colorful idea. But when it isn&amp;#39;t quite going the way he wants, he grumps, and sulks, and--wait, what about that other project?&lt;BR /&gt;&lt;BR /&gt; Sawyer flits from one activity to another throughout the day, new ideas hitting him like thunderbolts every time he turns around. There&amp;#39;s a project form yesterday, a costume for his furry sidekick, and a book or twelve he was reading, and . . . before he knows it, it&amp;#39;s time for bed. But he can&amp;#39;t go to bed yet! His idea isn&amp;#39;t finished! He didn&amp;#39;t finish&amp;#160;&lt;I&gt;one thing&lt;/I&gt;&amp;#160;today! Or did he?&lt;BR /&gt;&lt;BR /&gt; A sweet and affirming story for any kid who finds it hard to focus on just one task...and for the adults keeping up with them. Includes a Note to Readers with more information on supporting kids who struggle with attention.</t>
  </si>
  <si>
    <t>9781640126510</t>
  </si>
  <si>
    <t>Out of Gaza: A Tale of Love, Exile, and Friendship</t>
  </si>
  <si>
    <t>Katharina Galor</t>
  </si>
  <si>
    <t>University of Nebraska Press (JL)</t>
  </si>
  <si>
    <t>Potomac Books</t>
  </si>
  <si>
    <t>BIOGRAPHY &amp; AUTOBIOGRAPHY / Personal Memoirs,BIOGRAPHY &amp; AUTOBIOGRAPHY / Women,HISTORY / Middle East / General</t>
  </si>
  <si>
    <t>&lt;I&gt;Out of Gaza&lt;/I&gt; tells the story of Dima Mansour, a young Palestinian who suffers hardship growing up in Jordan and Gaza during the Gaza War of 2014, later escaping to be with the man she loves in Belgium, where she is held in a detention center for illegal immigrants. Her harrowing story is told by Katharina Galor, an Israeli Jewish scholar who forms a close and unexpected friendship with Mansour. Despite the profound asymmetry that defines the geopolitical context of their lives-one marked by Palestinian loss and exile, the other by Jewish trauma and persecution-their bond uncovers surprising parallels in their shared experiences of displacement and survival.&lt;BR /&gt;&lt;BR /&gt; As their friendship unfolds, Galor and Mansour come to intimately understand the lasting impact of ethnic cleansing from the Holocaust and the Nakba, and how these pivotal events have shaped their families, identities, and ties to the region. &lt;I&gt;Out of Gaza&lt;/I&gt; delves into themes of identity, belonging, and the enduring effects of historical trauma, showing how empathy and resilience can bridge even the deepest divides.&lt;BR /&gt;  </t>
  </si>
  <si>
    <t>&lt;P&gt; List of Illustrations &lt;/P&gt;&lt;P&gt; Preface &lt;/P&gt;&lt;P&gt; Acknowledgments &lt;/P&gt;&lt;P&gt; 1. From Amman and Gaza to Brussels &lt;/P&gt;&lt;P&gt; 2. Living through Wars &lt;/P&gt;&lt;P&gt; 3. From Germany to Israel-Palestine &lt;/P&gt;&lt;P&gt; 4. Cousins &lt;/P&gt;&lt;P&gt; 5. Discovery &lt;/P&gt;&lt;P&gt; 6. Out of Gaza &lt;/P&gt;&lt;P&gt; 7. Living in Limbo &lt;/P&gt;&lt;P&gt; 8. Marriage &lt;/P&gt;&lt;P&gt; 9. Stateless &lt;/P&gt;&lt;P&gt; 10. Visa Conundrum &lt;/P&gt;&lt;P&gt; 11. Illegal Journey &lt;/P&gt;&lt;P&gt; 12. Imprisoned &lt;/P&gt;&lt;P&gt; 13. Hearings &lt;/P&gt;&lt;P&gt; Postscript &lt;/P&gt;&lt;P&gt; Notes &lt;/P&gt;&lt;P&gt; Bibliography &lt;/P&gt;</t>
  </si>
  <si>
    <t>9781433845611</t>
  </si>
  <si>
    <t>The Flock We Found</t>
  </si>
  <si>
    <t>Mary Uhles</t>
  </si>
  <si>
    <t>JUVENILE FICTION / Family / Parents,JUVENILE FICTION / Health &amp; Daily Living / Mental Health,JUVENILE FICTION / Social Themes / Drugs, Alcohol, Substance Abuse</t>
  </si>
  <si>
    <t>Baby Bird lives with Mama Bird, Papa Bird, and a lot of worry. Mostly Baby Bird worries when Papa Bird comes home. Sometimes he comes home too loud, or too quiet, or too...different. When all the birds in the tree decide to host a field day, Baby Bird hatches a plan. If he can win field day, Papa Bird will come home happy . . . right? With the help of Mama and all his neighbors, Baby Bird flies highest, builds a practically perfect nest, and catches the fastest worm! And Papa Bird doesn't even notice. Baby Bird is devastated. Was all his hard work for nothing?&lt;BR /&gt;&lt;BR /&gt; Mama and all his neighbors help him to understand that, even if Papa can't always show it, Baby Bird is surrounded by love. And what's more--he found a flock who will always support him.&lt;BR /&gt;&lt;BR /&gt; A story of found family and encouragement for any kid who has a parent who may not be able to be fully present in their lives. Includes a Note to Adults with more information on supporting children with complicated family dynamics.&lt;BR /&gt;  </t>
  </si>
  <si>
    <t>9781433845574</t>
  </si>
  <si>
    <t>You Can Say Hi with Only a Smile</t>
  </si>
  <si>
    <t>Merriam Sarcia Saunders</t>
  </si>
  <si>
    <t>JUVENILE FICTION / Neurodiversity,JUVENILE FICTION / Social Themes / Emotions &amp; Feelings</t>
  </si>
  <si>
    <t>Some people say &amp;#8220;Hey!&amp;#8221; by using their words.&lt;BR /&gt; They bellow loudly to greet you.&lt;BR /&gt; But others say hi with only a smile &lt;BR /&gt; to tell you they&amp;#8217;re so glad you&amp;#8217;re here.&lt;BR /&gt;&lt;BR /&gt; There are so many ways that people communicate! And we probably have different styles than lots of our family and friends. Some love to run up and talk to new people right away; some prefer to hang back and let others approach them. Some look people right in the eye, and some prefer to focus somewhere else. Some people love to shake hands or hug, and others may prefer not to touch. Every person is unique, and the ways we communicate are unique too. The way we talk to new people may be different from the way we talk to family and friends. Or maybe it even changes day to day! However we communicate, it&amp;#39;s all okay. You can say hi however you want!&lt;BR /&gt;&lt;BR /&gt; An uplifting and inclusive celebration of all the different ways that people might communicate, whether it&amp;#39;s speaking, waving, signing, body language, device-assisted, or more. Includes a Note to Readers.</t>
  </si>
  <si>
    <t>9781783308071</t>
  </si>
  <si>
    <t>AI-Powered Cataloguing: A Practical Guide to Building a Cataloguing Application with Power Apps</t>
  </si>
  <si>
    <t>Hannes Lowagie</t>
  </si>
  <si>
    <t>&lt;P&gt; Addressing the growing need for innovation and automation in library cataloging systems, this book aims to teach readers how to build AI-powered cataloging apps using Power Apps. This complete guide offers a step-by-step journey to how cataloging processes can be modernized by using artificial intelligence, featuring the Royal Library of Belgium and the retrocatalography application as case studies. Focusing on creating inclusive bibliographic records, it will enable readers to train AI models and develop tools to improve efficiency and collection management. Chapters cover &lt;/P&gt;&lt;ul&gt;&lt;li&gt; an introduction to cataloguing and metadata; &lt;/li&gt;&lt;li&gt; getting started with the Power Platform ecosystem; &lt;/li&gt;&lt;li&gt; integrating artificial intelligence; and &lt;/li&gt;&lt;li&gt; building, deploying and maintaining the cataloging app. &lt;/li&gt;&lt;/ul&gt;</t>
  </si>
  <si>
    <t>&lt;P&gt;&lt;I&gt;Introduction&lt;/I&gt;&lt;/P&gt;&lt;P&gt;&lt;B&gt;Chapter 1:&lt;/B&gt; Cataloging Essentials &lt;/P&gt;&lt;P&gt;&lt;B&gt;Chapter 2:&lt;/B&gt; Getting Started with the Power Platform ecosystem &lt;/P&gt;&lt;P&gt;&lt;B&gt;Chapter 3:&lt;/B&gt; Leveraging AI for Cataloging in PowerApps &lt;/P&gt;&lt;P&gt;&lt;B&gt;Chapter 4:&lt;/B&gt; Building Your Cataloging App &lt;/P&gt;&lt;P&gt;&lt;B&gt;Chapter 5:&lt;/B&gt; Deploying and Maintaining the Cataloging App &lt;/P&gt;&lt;P&gt;&lt;I&gt;Conclusion&lt;/I&gt;&lt;/P&gt;</t>
  </si>
  <si>
    <t>9781978841819</t>
  </si>
  <si>
    <t>FORMAT CANCELLED Menace of Our Time: The Long War Against American Communism</t>
  </si>
  <si>
    <t>Aaron J. Leonard</t>
  </si>
  <si>
    <t>Rutgers University Press</t>
  </si>
  <si>
    <t>HISTORY / Modern / 20th Century / General,HISTORY / United States / 20th Century,POLITICAL SCIENCE / Political Freedom,POLITICAL SCIENCE / Political Ideologies / Communism, Post-Communism &amp; Socialism</t>
  </si>
  <si>
    <t>Beginning at the turn of the century, and ending only with communism&amp;#8217;s collapse, the US government and major elements in the wider society undertook an unrelenting effort to suppress and criminalize domestic communism. This book tracks those efforts; from the state laws of the twenties that imprisoned the fledgling communist leadership, the efforts by police and local authorities against communists as they fought for unions, racial equality, and the unemployed, the trials and imprisonment of communist leaders mid-century, the extra-legal efforts of the Counterintelligence Program (COINTELPRO) in the sixties, and the ongoing, relentless attention by the FBI afterward. This is a long-overdue book about the most extensive, repressive effort ever undertaken by US authorities against a political organization that, however problematic, was largely operating within the scope of constitutionally mandated freedoms.</t>
  </si>
  <si>
    <t>Contents&lt;BR /&gt;&lt;BR /&gt; Abbreviations&lt;BR /&gt; Preface&lt;BR /&gt; Introduction&lt;BR /&gt; 1. Opening Salvos (1901-1920)&lt;BR /&gt; 2. Underground and Above (1921-1927)&lt;BR /&gt; 3. The Third Period (1928-1933)&lt;BR /&gt; 4. Marginalized in the Mainstream (1934-1939)&lt;BR /&gt; 5. To War (1939-1945)&lt;BR /&gt; 6. Clampdown (1946-1947)&lt;BR /&gt; 7. Decapitation &amp;#38; Violence (1948-1949)&lt;BR /&gt; 8. Prison and Pursuit (1950-1953)&lt;BR /&gt; 9. Disruption (1954-1963)&lt;BR /&gt; 10. Hounded (1964-1970)&lt;BR /&gt; 11. Final Conflicts (1971-1991)&lt;BR /&gt; Conclusion&lt;BR /&gt; Appendix I: CPUSA Leaders Imprisoned&lt;BR /&gt; Appendix II: FBI Files Referenced&lt;BR /&gt; Chronology&lt;BR /&gt; Acknowledgments&lt;BR /&gt; Bibliography&lt;BR /&gt; Index&lt;BR /&gt;</t>
  </si>
  <si>
    <t>9780824899509</t>
  </si>
  <si>
    <t>A Forest of Dreams: Capitalism, Conservation, and Indigenous Rights in the Philippines</t>
  </si>
  <si>
    <t>Noah Theriault</t>
  </si>
  <si>
    <t>BUSINESS &amp; ECONOMICS / Development / General,HISTORY / Asia / Southeast Asia,NATURE / Environmental Conservation &amp; Protection,POLITICAL SCIENCE / Public Policy / Environmental Policy,SOCIAL SCIENCE / Anthropology / Cultural &amp; Social,SOCIAL SCIENCE / Indig</t>
  </si>
  <si>
    <t>9781350469129</t>
  </si>
  <si>
    <t>Pedagogy for Liberation: Dialogues on Transforming Education</t>
  </si>
  <si>
    <t>Ira Shor, Paulo Freire</t>
  </si>
  <si>
    <t>Philosophy &amp; theory of education, EDUCATION / Philosophy, Theory &amp; Social Aspects</t>
  </si>
  <si>
    <t>&lt;p&gt;&lt;b&gt;First published in 1987, this book brings together two renowned educators, Paulo Freire and Ira Shor, who describe their own experiences in liberating the classroom from its traditional constraints, including discussion of Freire's work in Guinea-Bissau and Shor's work in the USA. &lt;/b&gt;They demonstrate the effectiveness of dialogue in action as a practical means by which teachers and students can become active participants in the learning process. &lt;br&gt;&lt;br&gt;The authors illuminate the problems of the educational system in relation to those of the larger society and argue for the pressing need to transform the classroom in both Third and First World contexts.  They demonstrate how vital the teacher's role is in empowering students to think critically about themselves and their relation, not only to the classroom, but to society. For readers seeking a liberatory approach to education, these dialogues will be a revelation and a unique summary. For all those convinced of the need for transformation, this book shows the way.&lt;/p&gt;</t>
  </si>
  <si>
    <t>&lt;p&gt;Introduction to the 2025 Edition, Author TBC&lt;br&gt;Preface and Acknowledgements&lt;br&gt;Introduction: The Dream of Liberating Education&lt;br&gt;1. How Can Teachers Become Liberating Educators?&lt;br&gt;2 What Are The Fearsand Risks of Transformation?&lt;br&gt;3. Is There Structure and Rigor in Liberating Education?&lt;br&gt;4. What is the Dialogical Method?&lt;br&gt;5. Do First-World Students Need Liberating&lt;br&gt;6. How Can Liberating Educators Overcome Language Differences with The Students? &lt;br&gt;7. The Dream of Social Transformation: How Do We Begin?&lt;br&gt;Bibliography &lt;br&gt;Index&lt;/p&gt;</t>
  </si>
  <si>
    <t>9783631933671</t>
  </si>
  <si>
    <t>Tiempos de (des)consuelo: La pandemia de COVID-19 y las estrategias lingueísticas de expresión de ánimo</t>
  </si>
  <si>
    <t>Marek Baran</t>
  </si>
  <si>
    <t>Peter Lang (JL)</t>
  </si>
  <si>
    <t>Peter Lang</t>
  </si>
  <si>
    <t>spa</t>
  </si>
  <si>
    <t>Literacy,Psycholinguistics,Semantics, discourse analysis, etc,Sociolinguistics, FOREIGN LANGUAGE STUDY / General,FOREIGN LANGUAGE STUDY / German,LANGUAGE ARTS &amp; DISCIPLINES / General,LANGUAGE ARTS &amp; DISCIPLINES / Linguistics / General,MEDICAL / General</t>
  </si>
  <si>
    <t>El libro aborda la problemática de la expresión de ánimo y consuelo, un tema prácticamente inexplorado en la lingüística hispánica hasta ahora. Analizando las actitudes y posicionamientos discursivo-interaccionales que adoptan los visualizadores de YouTube ante la pandemia de COVID-19, el autor establece una posible tipología funcional de estrategias y mecanismos lingüísticos a través de los que se lleva a cabo el acto de consolar, tanto en su dimensión explícita como implícita. Aparte de los actos formulaicos de alto grado de convencionalización, el estudio da cuenta de unas fórmulas consolatorias más particulares. La exploración de la expresión pandémica de consuelo conduce, de igual modo, a una reflexión sobre los modelos de comunicación mediados por las redes sociodigitales.</t>
  </si>
  <si>
    <t>Introducción - 1. La expresión del consuelo y las ciencias del lenguaje - 2. La pandemia de COVID-19: contexto temporal, impacto psicosocial -  3. La pandemia a través de los análisis lingüísticos - 4. YouTube como «mensajería performativa» - 4.1. YouTube y la cultura de participación - 4.2.  YouTube frente al COVID-19 - 5. Consolar en tiempos de pandemia - 5.1. Objeto y objetivo del estudio. Pautas metodológicas - 5.2. Tipología de estrategias lingüísticas de expresión de ánimo y consuelo - 5.2.1. Fórmulas de ánimo y señales de empatía - 5.2.2. Buenos deseos - 5.2.3. Proyecciones hacia el futuro / «Actos demiúrgicos» - 5.2.4. Jaculatorias, invocaciones a Dios y referencias de tipo religioso - 5.2.5. Muestras de interés y consejos - 5.2.6. Cumplidos - 5.2.7. Formas de tratamiento / Vocativos - 5.2.8. Agradecimientos - 5.2.9. Fórmulas de despedida - 6. Observaciones finales - Bibliografía</t>
  </si>
  <si>
    <t>https://www.peterlang.com/view/product/114168?format=HC</t>
  </si>
  <si>
    <t>9781447372035</t>
  </si>
  <si>
    <t>White Privilege: The myth of a post-racial society</t>
  </si>
  <si>
    <t>Kalwant Bhopal</t>
  </si>
  <si>
    <t>Ethnic minorities &amp; multicultural studies,Social discrimination &amp; inequality, SOCIAL SCIENCE / Activism &amp; Social Justice,SOCIAL SCIENCE / Discrimination,SOCIAL SCIENCE / Race &amp; Ethnic Relations,SOCIAL SCIENCE / Sociology / General</t>
  </si>
  <si>
    <t>&lt;P&gt;Why do racial inequalities persist, and in some cases deepen, in an era that claims to be ‘post-racial’?&lt;/P&gt;&lt;P&gt;
Despite popular narratives of progress, Black and minority ethnic communities continue to face systemic disadvantage. In this fully revised and updated edition, Kalwant Bhopal uncovers how shifting social, political and economic landscapes in both the UK and US have not only failed to reduce racial discrimination but instead have intensified it.&lt;/P&gt;&lt;P&gt;
From the backlash against #BlackLivesMatter to the rise of far-right governments denying the relevance of race altogether, this book dismantles the illusion of racial progress. Drawing on timely debates and grounded in empirical evidence, Bhopal reveals how race continues to shape access to power, opportunity and justice. &lt;/P&gt;&lt;P&gt;
Urgent and unflinching, this is essential reading for anyone interested in exposing the myth of a post-racial society.&lt;/P&gt;</t>
  </si>
  <si>
    <t>&lt;P&gt;Foreword by Kehinde Andrews&lt;/P&gt;&lt;P&gt;
1. Introduction: Structural, institutional and societal racism&lt;/P&gt;&lt;P&gt;
2. What is white privilege?&lt;/P&gt;&lt;P&gt;
3. Not white enough&lt;/P&gt;&lt;P&gt;
4. Intersectionality: gender, race and class&lt;/P&gt;&lt;P&gt;
5. Race, schooling and exclusion&lt;/P&gt;&lt;P&gt;
6. Higher education, race and representation&lt;/P&gt;&lt;P&gt;
7. Racial inequalities in the labour market&lt;/P&gt;&lt;P&gt;
8. Wealth, poverty and inequality&lt;/P&gt;&lt;P&gt;
9. Racialised housing&lt;/P&gt;&lt;P&gt;
10. Pandemic inequalities&lt;/P&gt;&lt;P&gt;
11. Conclusion: Race, social justice and equality&lt;/P&gt;</t>
  </si>
  <si>
    <t>9781621908647</t>
  </si>
  <si>
    <t>A Natural History Guide to Great Smoky Mountains National Park</t>
  </si>
  <si>
    <t>Donald W. Linzey</t>
  </si>
  <si>
    <t>9781772841220</t>
  </si>
  <si>
    <t>Christopher Adams, Kelly Saunders</t>
  </si>
  <si>
    <t>9781350265325</t>
  </si>
  <si>
    <t>Globalizing Eastern Europe: Politics, Culture and Economics from the 18th to the 21st Century</t>
  </si>
  <si>
    <t>Gilad Ben-Nun, Katja Castryck-Naumann, Lena Dallywater</t>
  </si>
  <si>
    <t>Comparative politics,Geopolitics, POLITICAL SCIENCE / Comparative Politics,POLITICAL SCIENCE / Globalization,POLITICAL SCIENCE / World / European</t>
  </si>
  <si>
    <t>&lt;b&gt;For far too long, views of Eastern Europe as a negligible and peripheral region have shaped popular perceptions of this part of the world. Presenting new research, &lt;i&gt;Globalizing Eastern Europe: Politics, Culture and Economics from the 18th to the 21st Century&lt;/i&gt; offers refreshing arguments to counter such misconceptions.&lt;/b&gt; Global politics and international law have been profoundly shaped by the experiences and expertise that emanated from this region. Migration to and from Eastern Europe, has fostered deep ties with neighbouring and distant societies, as have this area’s literature and music. The importance of its agricultural development has reverberated in the global economy. This volume recasts Eastern Europe as a global region. It shows how people from this part of the world shaped the 'global', and how in turn, the 'global' shaped them. Authors from a range of disciplines, chart century-long traditions of entanglements and contemporary interactions. In doing so, this book further enriches the perennial debates regarding this region’s spatial boundaries.</t>
  </si>
  <si>
    <t>&lt;p&gt;Preface &lt;i&gt;Matthias Middell&lt;/i&gt;&lt;br&gt;Acknowledgements&lt;br&gt;&lt;br&gt;Introduction Ben-Nun, Castryck-Naumann, Dallywater&lt;br&gt;Ch. 1 Longue Durée Connectivity: Islam in Eastern Europe from the 11th to the 21st century &lt;i&gt;Zaur Gasimov&lt;/i&gt;&lt;br&gt;Ch. 2: Recent Dynamics: Natural Resources, Environmental Policies, and Climate Change &lt;i&gt;Benjamin Beuerle&lt;/i&gt;&lt;br&gt;&lt;br&gt;Part I: International Political and Legal Spheres&lt;br&gt;Editor’s Cohesion Notes: Actors of Global Change&lt;br&gt;Ch. 3: Shaping the International Sphere: Eastern Europe’s Involvement in International Organisations &lt;i&gt;Katja Castryck-Naumann&lt;/i&gt;&lt;br&gt;Ch. 4: Beyond ‘Western’ Standards: Global Imprints on Domestic Law &lt;i&gt;Azar Aliyev&lt;/i&gt;&lt;br&gt;Ch. 5: Socialist Childhoods: Internationalising Education and Children’s Rights E&lt;i&gt;lizabeth White&lt;/i&gt;&lt;br&gt;Ch. 6: Eastern Europe’s Impacts on Modern International Law &lt;i&gt;Gilad Ben-Nun&lt;/i&gt;&lt;br&gt;&lt;br&gt;Part II: Impacts on Cultures and Societies&lt;br&gt;Editor’s Cohesion Notes: Encounters between Worlds – Mobility and Transfer&lt;br&gt;Ch. 7: Literature and Film: Aesthetics of a Region &lt;i&gt;Mónika Dánél / Stephan Krause&lt;/i&gt;&lt;br&gt;Ch. 8: Migration and Migratory Impacts: Coping Strategies on a Global Scale &lt;i&gt;Michael G. Esch&lt;/i&gt;&lt;br&gt;Ch. 9: Transnational and Global Aspects of Eastern European Music History &lt;i&gt;Stefan Keym&lt;/i&gt;&lt;br&gt;&lt;br&gt;Part III: Forays into Global Economic Processes&lt;br&gt;Editor’s Cohesion Notes: Moments of Global Change&lt;br&gt;Ch. 10: Positioning Strategies in the Global Commodity Market since 1850 &lt;i&gt;Uwe Müller&lt;/i&gt;&lt;br&gt;Ch. 11: Into ‘History’s Dustbin’? Visions of Economic Development (1917–1989) &lt;i&gt;Max Trecker&lt;/i&gt;&lt;br&gt;Ch. 12: Regional Development and Core-Periphery &lt;i&gt;Divides &lt;/i&gt;&lt;i&gt;Thilo Lang&lt;/i&gt;&lt;br&gt;Ch. 13: Eastern Europe and China &lt;i&gt;Lela Rekhviashvili&lt;/i&gt;&lt;br&gt;&lt;br&gt;Editors and Authors&lt;br&gt;Abbreviations&lt;br&gt;Index&lt;/p&gt;</t>
  </si>
  <si>
    <t>9798765127469</t>
  </si>
  <si>
    <t>Various Artists' Truckload of Sky: The Lost Songs of David McComb Vol. 1</t>
  </si>
  <si>
    <t>Glenn D'Cruz</t>
  </si>
  <si>
    <t>Individual composers &amp; musicians, specific bands &amp; groups,Music reviews &amp; criticism,Rock &amp; Pop music,World music, MUSIC / Genres &amp; Styles / Rock,MUSIC / History &amp; Criticism,MUSIC / Individual Composer &amp; Musician,MUSIC / Philosophy &amp; Social Aspects</t>
  </si>
  <si>
    <t>&lt;p&gt;&lt;b&gt;David McComb, the driving force behind The Triffids, shaped one of Australia’s most revered albums, Born Sandy Devotional ( 1986). But after the band’s breakup, illness curtailed his solo career. He died in 1999, age 36. &lt;br&gt;&lt;/b&gt;&lt;br&gt;&lt;i&gt;Truckload of Sky: The Lost Songs of David McComb Vol. 1 &lt;/i&gt;(2020) revives his final, unrecorded songs through the efforts of longtime collaborators, friends and admirers, including Graham Lee, Robert McComb, Phil Kakulas, Rob Snarski, JP Shilo, Romy Vager and Angie Hart.&lt;br&gt;&lt;br&gt;The book traces how McComb’s last songs extend his thematic preoccupations—love, loss, exile and the lingering pull of the past—through the framework of hauntology. Engaging with the ideas of Jacques Derrida and Mark Fisher, it places his songwriting in a broader cultural and philosophical landscape before turning to his lost compositions, revealing an artist still in full command of his craft. Exploring connections between music, memory and artistic legacy, D’Cruz positions McComb as not only a singular songwriter, but a literary voice of lasting significance.&lt;/p&gt;</t>
  </si>
  <si>
    <t>&lt;p&gt;&lt;i&gt;Acknowledgements&lt;/i&gt;&lt;br&gt;&lt;i&gt;Preface&lt;/i&gt;&lt;br&gt; Introduction: Archives, Affects, Ethics&lt;br&gt;1. A David McComb Mixtape&lt;br&gt;2. A Perth Mixtape&lt;br&gt;3. The Making of &lt;i&gt;Truckload of Sky: The Lost Songs of David McComb, Volume 1&lt;/i&gt;&lt;br&gt;4. Reading David McComb’s Lost Songs&lt;br&gt;5. Remember Me! David McComb’s Legacy&lt;br&gt; &lt;i&gt;Index&lt;/i&gt;&lt;/p&gt;</t>
  </si>
  <si>
    <t>MP – University Of Minnesota Press</t>
  </si>
  <si>
    <t>9781503643413</t>
  </si>
  <si>
    <t>Justice in the Balance: Democracy, Rule of Law, and the European Court of Human Rights</t>
  </si>
  <si>
    <t>Jessica Greenberg</t>
  </si>
  <si>
    <t>Stanford University Press (JL)</t>
  </si>
  <si>
    <t>Stanford University Press</t>
  </si>
  <si>
    <t>LAW / Judicial Power,POLITICAL SCIENCE / Human Rights,SOCIAL SCIENCE / Anthropology / Cultural &amp; Social</t>
  </si>
  <si>
    <t>&lt;p&gt;Established as a post-World War II response to conflict and fascism, the European Court of Human Rights is routinely characterized as the most successful human rights institution in the world. Based in Strasbourg, France, its jurisdiction extends to over 700 million people on European soil across the 46 Council of Europe member countries. The Court is the crown jewel of the Council, an international organization dedicated to human rights, democracy, and the rule of law. And yet, for years, European institutions have been haunted by the specter of failure. In the shadow of rising populism, inequality, and war, faith in democracy and the rule of law has been shaken to its core. Drawing on extensive fieldwork conducted over eight years with human rights advocates, lawyers, and judges at the European Court of Human Rights, this book asks: What kind of justice is possible through law?&lt;/p&gt; &lt;p&gt;Drawing on participant observation, in-depth interviews, and archival research, Jessica Greenberg tracks two paradoxical experiences of the European human rights system and the Court: on the one hand, the Court as a bureaucratic &amp;#34;machine;&amp;#34; on the other, the Court as the &amp;#34;conscience of Europe.&amp;#34; She argues that human rights frameworks fuel imaginative approaches to social change, and compel legal actors to creatively navigate institutions through advocacy, persuasion, and innovative interpretation of what the law is and what it should be.&lt;/p&gt;</t>
  </si>
  <si>
    <t>https://www.combinedacademic.co.uk/9781503643413/justice-in-the-balance/</t>
  </si>
  <si>
    <t>9781503643536</t>
  </si>
  <si>
    <t>American Conquest: The Northwest Indian War and the Making of US Foreign Policy</t>
  </si>
  <si>
    <t>Andrew A. Szarejko</t>
  </si>
  <si>
    <t>HISTORY / United States / Revolutionary Period (1775-1800),POLITICAL SCIENCE / International Relations / Diplomacy,POLITICAL SCIENCE / Security (National &amp; International)</t>
  </si>
  <si>
    <t>&lt;p&gt;The first war of America's existence as an independent state was fought against the Shawnee, the Miami, and other Ohio River Valley tribes in the Northwest Indian War of 1790–95. The war provides a window into how US conquest of the continent would proceed through the next century and comprise a central element of US foreign policy into the future. Szarejko examines why the United States first engaged in this war to secure its claim to the Old Northwest and how the reverberations of the war extend far beyond the process of settlement. In focusing on US strategy during the war—its reliance on military bases to project power and a nascent counterinsurgency doctrine—Szarejko expertly traces the patterns established by this conflict throughout American political history and demonstrates how that military victory continues to be legitimized today through local commemorations of the war. This innovative book argues forcefully against the conventional claim that early US foreign policy was isolationist, brings Indigenous politics more fully into the realm of international relations, and allows researchers in several scholarly fields to better understand the nature of American conquest.&lt;/p&gt;</t>
  </si>
  <si>
    <t>https://www.combinedacademic.co.uk/9781503643536/american-conquest/</t>
  </si>
  <si>
    <t>The Keystone Province: Politics and Governance in Manitoba</t>
  </si>
  <si>
    <t>University of Manitoba Press</t>
  </si>
  <si>
    <t>HISTORY / Canada / Post-Confederation (1867-),POLITICAL SCIENCE / World / Canadian</t>
  </si>
  <si>
    <t>&lt;p&gt;&lt;strong&gt;The definitive study of Manitoba politics for our time. &lt;/strong&gt;&lt;/p&gt; &lt;p&gt;&lt;i&gt;The Keystone Province: Politics and Governance in Manitoba&lt;/i&gt; brings together leading experts to examine Manitoba&amp;#39;s diverse political institutions, processes, sectors, and actors. This comprehensive collection presents an accessible and engaging analysis of Manitoba&amp;#39;s governments from Louis Riel to Wab Kinew.&lt;/p&gt; &lt;p&gt;Examining Manitoba&amp;#39;s unique political culture, from its first breaths on the battlefields to the steady pulse of the structures, processes, communities, parties, and elections that make up its modern body politic, editors Kelly Saunders and Christopher Adams demonstrate that, throughout its history of continuity and change, the &amp;#39;middle province&amp;#39; remains politically exciting, unique, and worthy of study and debate.&lt;/p&gt;</t>
  </si>
  <si>
    <t>&lt;p&gt;Introduction by Kelly Saunders and Christopher Adams&lt;/p&gt; &lt;p&gt;Part One: Manitoba&amp;#39;s Political Landscape&lt;/p&gt; &lt;p&gt;1. "All the Rights We Are Entitled To": Louis Riel and the Creation of Manitoba by Robert Coutts&lt;/p&gt; &lt;p&gt;2. Political Culture in Manitoba by Jared Wesley and Lauren Hill&lt;/p&gt; &lt;p&gt;3. Structure and Change: An Overview of the Manitoba Economy by Fletcher Baragar Part Two: Institutions and Processes&lt;/p&gt; &lt;p&gt;4. Westminster on the Prairies: The Manitoba Legislature, Past and Present by Christopher Adams&lt;/p&gt; &lt;p&gt;5. Still Politicized? The Partial Evolution of Manitoba&amp;#39;s Crown Corporations by Malcolm G. Bird&lt;/p&gt; &lt;p&gt;6. Manitoba&amp;#39;s Public Service under the Pallister/Stefanson Government and Beyond by Andrea Rounce and Karine Levasseur&lt;/p&gt; &lt;p&gt;7. The News Media and Public Opinion in Manitoba by Curtis Brown and Mary Agnes Welch Part Three: Politics and Communities&lt;/p&gt; &lt;p&gt;8. Women, Gender, and Legislative Politics in Manitoba by Joan Grace&lt;/p&gt; &lt;p&gt;9. Where in History? Indigenous Peoples and Rights in Twenty-First Century Manitoba by Jeremy Patzer&lt;/p&gt; &lt;p&gt;10. Municipal Government and Politics in Manitoba by Aaron Moore&lt;/p&gt; &lt;p&gt;Part Four: Parties and Elections&lt;/p&gt; &lt;p&gt;11. The Manitoba Progressive Conservatives by Royce Koop&lt;/p&gt; &lt;p&gt;12. The Manitoba New Democratic Party by Christopher Adams&lt;/p&gt; &lt;p&gt;13. The Manitoba Liberal Party by Kelly Saunders Conclusion by Kelly Saunders and Christopher Adams&lt;/p&gt; &lt;p&gt;Appendix A: Evolution of Voting and Elections in Manitoba&lt;/p&gt; &lt;p&gt;Appendix B: Manitoba Election Results, 1870 to 2023&lt;/p&gt; &lt;p&gt;Contributors&lt;/p&gt;</t>
  </si>
  <si>
    <t>9788712072799</t>
  </si>
  <si>
    <t>The Writings of Steen Eiler Rasmussen: Northern and Central European Architecture and Urbanism Until 1945</t>
  </si>
  <si>
    <t>Michael Asgaard Andersen</t>
  </si>
  <si>
    <t>ARCHITECTURE / Buildings / Public, Commercial &amp; Industrial,ARCHITECTURE / History / General,HISTORY / Modern / 17th Century</t>
  </si>
  <si>
    <t>Steen Eiler Rasmussen (1898–1990) was a Danish architect, urban planner, author, and professor, widely regarded as one of the 20th century's most influential thinkers in architecture and urban design. His early works emerge from the transformative period between two world wars, distinguished by incisive analyses of design, architecture, and urban planning. Rooted in a global perspective and profound expertise, these texts showcase a holistic understanding that resonates powerfully today.&lt;br&gt;&lt;br&gt;Rasmussen's writings unveil overlooked and forgotten pathways for advancing these disciplines toward greater moderation and sustainability—an approach increasingly critical in our modern era. This collection invites readers to rediscover timeless insights that inspire a forward-thinking, balanced approach to design and planning.</t>
  </si>
  <si>
    <t>9788712068907</t>
  </si>
  <si>
    <t>Damma's Journey: Cultural Change and Persistence in the Danish Caribbean</t>
  </si>
  <si>
    <t>Louise Sebro</t>
  </si>
  <si>
    <t>HISTORY / Europe / Medieval,HISTORY / North America,HISTORY / United States / Revolutionary Period (1775-1800),SOCIAL SCIENCE / Human Geography</t>
  </si>
  <si>
    <t>The book addresses a central question in Caribbean history: how the journey across the Atlantic influenced the cultural development of Africans in the Caribbean. We know very little about how their identity shifted from being shaped by their connections to various African ethnic groups, language regions, and cities, to being defined by the American slave societies. &lt;i&gt;Damma's Journey&lt;/i&gt; is based on an exceptionally rich and extensive body of source material from the first Protestant mission in the Caribbean in the 18th century, a source base that is internationally regarded as unique.</t>
  </si>
  <si>
    <t>The University of Tennessee Press</t>
  </si>
  <si>
    <t>NATURE / Animals / General,NATURE / Ecosystems &amp; Habitats / Mountains,NATURE / Plants / Trees,SCIENCE / Natural History</t>
  </si>
  <si>
    <t>The Great Smoky Mountains National Park is one of America&amp;#8217;s most beautiful and popular national parks. Located in the southern Appalachian Mountains of Tennessee and North Carolina, it is home to more than 100,000 species of plants and animals.&lt;BR /&gt;&lt;BR /&gt; The grandeur and sheer scale of the park has been captured in Donald W. Linzey&amp;#8217;s &lt;I&gt;A Natural History Guide to the Great Smoky Mountains National Park&lt;/I&gt;, which was already the most extensive volume available on the park&amp;#8217;s natural history. In this second edition, Linzey updates the wildlife story of the park after the recent reintroduction of red wolves and new introduction of reptiles, amphibians, and arachnids to the bioregion, and discusses persisting habitat concerns related to aggressive, non-native species.&lt;BR /&gt;&lt;BR /&gt; Written from the perspective of a naturalist who has spent over fifty years conducting research in the park, this volume not only discusses the park&amp;#8217;s plant and animal life but also explores the impact that civilization has played in altering the area&amp;#8217;s landscape.&lt;BR /&gt;&lt;BR /&gt; Linzey draws from a deep reservoir of research, including the All Taxa Biodiversity Inventory, a concentrated effort to determine all species within a given area within a short time frame. His book provides a thorough overview of everything a visitor to the park would need to know, without complex jargon. Both casual readers and those more interested in the ecology of the Great Smoky Mountains will find this book an enlightening and educational guide.</t>
  </si>
  <si>
    <t>PHILOSOPHY / Political</t>
  </si>
  <si>
    <t>&lt;P&gt;&lt;B&gt;Exploring climate change through the interconnections between sociality, theory of money, and a different concept of time&amp;#8203;&lt;/B&gt;&lt;br&gt;&lt;br&gt;&lt;I&gt;Three Economies of Transcendence&lt;/I&gt; offers a sharp critique of how transcendence underpins the symbolic, economic, and environmental crises of the modern world. Andrea Righi identifies three distinct &amp;#8220;economies of transcendence&amp;#8221; that sustain neoliberal systems of power. Termed the economy of rank, the economy of infinite valorization, and the phallic economy of time, these economies perpetuate hierarchies, sacrifices, and ecological destruction. Through this framework, Righi not only diagnoses the crisis but also proposes an immanent model of economy that fosters solidarity and is expressly pro-social and ecologically responsible. &lt;/P&gt; &lt;P&gt;This thought-provoking book links climate change to Western cultural and symbolic mechanisms, showing that transformative action must address these deep-seated structures. Righi envisions a future rooted in our shared spatio-temporal existence, challenging the atomizing rivalries and endless growth of neoliberalism. &lt;/P&gt;</t>
  </si>
  <si>
    <t>9781529240641</t>
  </si>
  <si>
    <t>Material Geographies of the Belt and Road Initiative: Infrastructures and Political Ecologies on the New Silk Road</t>
  </si>
  <si>
    <t>Alan Wiig, Elia Apostolopoulou, Han Cheng, Jonathan Silver</t>
  </si>
  <si>
    <t>Anthropology,Human geography,Urban &amp; municipal planning, POLITICAL SCIENCE / Public Policy / City Planning &amp; Urban Development,SOCIAL SCIENCE / Human Geography,SOCIAL SCIENCE / Sociology / Urban</t>
  </si>
  <si>
    <t>&lt;P&gt;China’s Belt and Road Initiative (BRI), commonly called the New Silk Road, is a huge infrastructure project currently revitalising or creating new trading routes and large developments across the globe. It is estimated to cost up to US$8 trillion and impact more than 65% of the world’s population. &lt;/P&gt;&lt;P&gt;
This book explores the unequal ways this controversial project is altering livelihoods, places and the environment. From road building projects in Nairobi to grassroots environmental activism in Thailand, researchers from the Global North and South analyse the real-world impacts of this unprecedented project, bringing together critical geography and political ecology approaches.&lt;/P&gt;</t>
  </si>
  <si>
    <t>&lt;P&gt;Introduction: The World Transformed: Grounding the Belt and Road Initiative - Elia Apostolopoulou, Han Cheng, Jonathan Silver and Alan Wiig&lt;/P&gt;&lt;P&gt;
1.	The Contested Coal-Fired Power in the Belt and Road Initiative: Indonesia as a Case Study - Bowen Gu&lt;/P&gt;&lt;P&gt;
2.	Dynamics of Grassroots Collectivism in Thailand’s Special Economic Zones: Cases of Natural Resource Conflicts Within the Belt and Road Initiative - Ratchada Arpornsilp &lt;/P&gt;&lt;P&gt;
3.	Railways of Hope, Railways of Conflicts: Governance of the Domestic Environmental Impacts of a Belt and Road Project - Xiaofeng Liu&lt;/P&gt;&lt;P&gt;
4.	A Debt to Whom? The Nature Questions in Sino-Sri Lankan Development Narratives - Orlando Woods, Kanchana Ruwanpura, Loritta Chan and Barnabas Mah&lt;/P&gt;&lt;P&gt;
5.	Waiting, Acceleration, Stabilisation: Polychronic Temporalities as Drivers of a Large-Scale Chinese Green Technology Project in Thuringia, Eastern Germany - Hannes Langguth&lt;/P&gt;&lt;P&gt;
6.	Silk Road on Ice: Extractivism, Climate Change, and Resistances - Ksenija Hanaček&lt;/P&gt;&lt;P&gt;
7.	Donor Competition, Local Agency, and Contingency: Jakarta-Bandung High-Speed Railway in Indonesia - Caixia Mao &lt;/P&gt;&lt;P&gt;
8.	A Postcolonial Belt and Road Initiative? Dependency, Development, and Geopolitics in China-Latin America Relations - Simone Vegliò&lt;/P&gt;&lt;P&gt;
9.	The Elusive Rainbow at the End of the Belt and Road: Chinese Investment, Finance and Trade Controversies in Southern Africa - Patrick Bond&lt;/P&gt;&lt;P&gt;
10.	Beyond the Logistical Monolith: Multiplicity and Differentiation Along the Adriatic Corridor - Francesca Governa, Leonardo Ramondetti, Astrid Safina, Angelo Sampieri and Alberto Valz Gris&lt;/P&gt;&lt;P&gt;
11.	Capitalizing on the Logistical Future: Discounting Uncertainty in the Georgian Belt and Road Initiative - Evelina Gambino&lt;/P&gt;&lt;P&gt;
12.	Infrastructure-Led Development, Urban Transformation, and Inequality in China’s Belt and Road Initiative: A Marxist Postcolonial Geographies Analysis - Elia Apostolopoulou&lt;/P&gt;&lt;P&gt;
Afterword: The Material Futures of the Belt and Road Initiative - Elia Apostolopoulou, Han Cheng, Jonathan Silver and Alan Wiig&lt;/P&gt;</t>
  </si>
  <si>
    <t>9781529249385</t>
  </si>
  <si>
    <t>What Is Truth For?</t>
  </si>
  <si>
    <t>N.J. Enfield</t>
  </si>
  <si>
    <t>PHILOSOPHY / Epistemology,PHILOSOPHY / Ethics &amp; Moral Philosophy,PHILOSOPHY / Political,SOCIAL SCIENCE / Sociology / General</t>
  </si>
  <si>
    <t>&lt;P&gt;Truth is for striving at, for the sake of good collective action.&lt;/P&gt;&lt;P&gt;
With new media technologies, it seems that falsehoods can spread faster and further than ever. And with new norms of public discourse, while being caught in a lie would once end a politician’s career, today it is shrugged off, which has profound implications for democracy. Does the truth no longer matter? &lt;/P&gt;&lt;P&gt;
This optimist’s guide to truth argues that the problem of truth is an ancient one.  It contends that truth is the best device we have for coordinating collective decisions and actions, and that, while the truth itself is perpetually elusive, the concept of truth as a target ideal to strive for is supremely useful. If we do not strive for truth, our decisions will be risky at best, often foolish and sometimes disastrous. This longstanding problem will not be solved with modern technology or regulations, but with measures we must all apply: mindfulness, humility, cooperation and optimism.&lt;/P&gt;</t>
  </si>
  <si>
    <t>&lt;P&gt;Preface&lt;/P&gt;&lt;P&gt;
1. Is There Snow on Mount Everest?&lt;/P&gt;&lt;P&gt;
2. True Statements are Good Reasons&lt;/P&gt;&lt;P&gt;
3. The Two Realities&lt;/P&gt;&lt;P&gt;
4. Collateral Effects&lt;/P&gt;&lt;P&gt;
5. Always Striving, Never Arriving&lt;/P&gt;&lt;P&gt;
6. The Ostrich Instruction&lt;/P&gt;&lt;P&gt;
7. Mindful Optimism&lt;/P&gt;</t>
  </si>
  <si>
    <t>9781509970223</t>
  </si>
  <si>
    <t>International Subsidies: A Handbook</t>
  </si>
  <si>
    <t>Marc Bungenberg</t>
  </si>
  <si>
    <t>Beck/Hart/Nomos</t>
  </si>
  <si>
    <t>Competition law / Antitrust law, LAW / Antitrust</t>
  </si>
  <si>
    <t>&lt;p&gt;&lt;b&gt;This commentary provides a rigorous and magisterial guide to the Foreign Subsidies Regulation.&lt;/b&gt; &lt;br&gt;&lt;br&gt;Edited by a recognised expert in the field and with contributions from leading practitioners, it opens with an overview of the Regulation, its history, and relationship to other instruments. It goes on to give an extensive article-by-article examination, expanded in line with case law, to ensure its practical and applied focus. This will be the go-to-text for all practitioners in the field of competition law and specialists in state aid law.&lt;/p&gt;</t>
  </si>
  <si>
    <t>9781684201440</t>
  </si>
  <si>
    <t>Audiology Diagnosis</t>
  </si>
  <si>
    <t>Samuel R. Atcherson</t>
  </si>
  <si>
    <t>Georg Thieme (JL)</t>
  </si>
  <si>
    <t>Thieme</t>
  </si>
  <si>
    <t>MEDICAL / Audiology &amp; Speech Pathology</t>
  </si>
  <si>
    <t>&lt;P&gt;While many audiology diagnostic tests and procedures have stood the test of time, ongoing technological advancements have continued to reshape the field since the last edition of Audiology: Diagnosis was published in 2007. The third edition, edited by nationally renowned audiologist and educator, Samuel R. Atcherson, provides new and established audiologists with essentials for diagnosing hearing and balance disorders in the 21st century. Along with the updated Audiology Treatment and Audiology Practice Management, the three volumes deliver an invaluable and comprehensive resource for audiologists and students in graduate programs. &lt;/P&gt;&lt;br&gt;&lt;P&gt;Featuring 27 chapters, the new edition preserves foundational topics and eliminates superfluous topics, while integrating new additions to reflect the field’s ongoing evolution. The updated resource focuses primarily on audiology diagnostic and screening tools—from the peripheral to central auditory and vestibular systems—across the age continuum. New chapters include acoustic stimuli in diagnostic audiology, outer ear examination, assessment of tinnitus and hyperacusis, clinical applications for auditory steadystate responses, public health in audiology, diagnostic audiology via telemedicine, and communicating diagnostic results to patients and families. &lt;/P&gt;&lt;br&gt;&lt;P&gt;&lt;STRONG&gt;Key Highlights&lt;/STRONG&gt; &lt;/P&gt;&lt;br&gt;&lt;P&gt;• Well-respected returning and new contributors from diverse clinical, academic, and research backgrounds with experiences in audiology, hearing science, and medicine provide balanced perspectives &lt;/P&gt;&lt;br&gt;&lt;P&gt;• Select recurring chapters reflect a growing body of knowledge, such as adding nutraceuticals to the pharmaceuticals in audiology chapter, and expanding the chapter on disorders to include vestibular disorders &lt;/P&gt;&lt;br&gt;&lt;P&gt;• Pitfalls and pearls included throughout the reader-friendly text to enhance understanding &lt;/P&gt;&lt;br&gt;&lt;P&gt;The third edition features the latest updates and new perspectives, while retaining the goal of providing new and seasoned clinicians with quick and practical audiology diagnostic tools.&lt;/P&gt;&lt;br&gt;&lt;P&gt;&amp;nbsp;&lt;/P&gt;&lt;br&gt;&lt;P&gt;This print book includes a scratch off code to access a complimentary digital copy on MedOne.&lt;/P&gt;&lt;br&gt;&lt;P&gt;&lt;STRONG&gt;Publisher's Note: Products purchased from Third Party sellers are not guaranteed by the publisher for quality, authenticity, or access to any online entitlements included with the product&lt;/STRONG&gt;.&lt;/P&gt;</t>
  </si>
  <si>
    <t>&lt;P&gt;1. Diagnostic Audiology&lt;/P&gt;&lt;br&gt;&lt;P&gt;2. Acoustic Stimuli Used in Diagnostic Audiology&lt;/P&gt;&lt;br&gt;&lt;P&gt;3. Basic Instrumentation and Calibration&lt;/P&gt;&lt;br&gt;&lt;P&gt;4. Disorders of the Auditory and Vestibular Systems&lt;/P&gt;&lt;br&gt;&lt;P&gt;5. Genetics of Hearing Loss&lt;/P&gt;&lt;br&gt;&lt;P&gt;6. Radiology and Imaging of Auditory and Vestibular Disorders&lt;/P&gt;&lt;br&gt;&lt;P&gt;7. Pharmaceuticals and Nutraceuticals in Audiology&lt;/P&gt;&lt;br&gt;&lt;P&gt;8. Outer Ear Examination&lt;/P&gt;&lt;br&gt;&lt;P&gt;9. Pure Tone Tests&lt;/P&gt;&lt;br&gt;&lt;P&gt;10. Clinical Audiometric Masking&lt;/P&gt;&lt;br&gt;&lt;P&gt;11. Speech Audiometry&lt;/P&gt;&lt;br&gt;&lt;P&gt;12. Audiologic Evaluation of Special Populations&lt;/P&gt;&lt;br&gt;&lt;P&gt;13. Assessment of Tinnitus and Hyperacusis&lt;/P&gt;&lt;br&gt;&lt;P&gt;14. Diagnosing (Central) Auditory Processing Disorders in Children&lt;/P&gt;&lt;br&gt;&lt;P&gt;15. Diagnosing Central Auditory Processing Disorders in Adults: A New Perspective on Hearing Difficulties&lt;/P&gt;&lt;br&gt;&lt;P&gt;16. Middle Ear Measures&lt;/P&gt;&lt;br&gt;&lt;P&gt;17. Otoacoustic Emissions&lt;/P&gt;&lt;br&gt;&lt;P&gt;18. Electrocochleography&lt;/P&gt;&lt;br&gt;&lt;P&gt;19. Auditory Brainstem Responses&lt;/P&gt;&lt;br&gt;&lt;P&gt;20. Middle Late Responses and Cortical Auditory Evoked Potentials&lt;/P&gt;&lt;br&gt;&lt;P&gt;21. Clinical Applications of the Auditory Steady-State Response in Audiology Today&lt;/P&gt;&lt;br&gt;&lt;P&gt;22. Neonatal Hearing Screening, Follow-up, and Diagnosis&lt;/P&gt;&lt;br&gt;&lt;P&gt;23. Intraoperative Neurophysiologic Monitoring&lt;/P&gt;&lt;br&gt;&lt;P&gt;24. Assessment of Vestibular Function&lt;/P&gt;&lt;br&gt;&lt;P&gt;25. Public Health in Audiology&lt;/P&gt;&lt;br&gt;&lt;P&gt;26. Diagnostic Audiology via Telemedicine&lt;/P&gt;&lt;br&gt;&lt;P&gt;27. Communicating Diagnostic Results to Patients and Families&lt;/P&gt;&lt;br&gt;&lt;P&gt;&amp;nbsp;&lt;/P&gt;</t>
  </si>
  <si>
    <t>9780774881159</t>
  </si>
  <si>
    <t>Unceded: Understanding British Columbia's Colonial Past and Why It Matters Now</t>
  </si>
  <si>
    <t>George M. Abbott</t>
  </si>
  <si>
    <t>Purich Books</t>
  </si>
  <si>
    <t>HISTORY / Canada / Provincial, Territorial &amp; Local / British Columbia (BC)</t>
  </si>
  <si>
    <t>&lt;P&gt;&lt;EM&gt;Unceded&lt;/EM&gt; is a compelling history of the BC government's relationship with Indigenous peoples, from early &amp;#34;land question&amp;#34; disputes to current reconciliation efforts.&lt;/P&gt;&lt;P&gt;Treaty commissioner George M. Abbott combines archival research with a former cabinet minister's insider perspective on government to chronicle over 150 years of BC-Indigenous relations. He details how early government officials refused to negotiate treaties, instead coercing First Nations onto small reserves. Despite sustained Indigenous resistance, the situation only worsened in the decades that followed--until several Supreme Court decisions compelled the province to sit down at the negotiating table. &lt;/P&gt;&lt;P&gt;More recently, the province has taken steps toward reconciliation, including passing legislation recognizing Indigenous rights. As Abbott shows, overcoming the legacy of colonialism is no small task, but achieving justice is worth the effort. &lt;/P&gt;&lt;P&gt;&lt;EM&gt;Unceded&lt;/EM&gt; will help all British Columbians understand historical wrongs and the obstacles to righting them.&lt;/P&gt;</t>
  </si>
  <si>
    <t>https://www.combinedacademic.co.uk/9780774881159/unceded/</t>
  </si>
  <si>
    <t>9780816556540</t>
  </si>
  <si>
    <t>Naturalizing Inequality: Water, Race, and Biopolitics in South Africa</t>
  </si>
  <si>
    <t>Michela Marcatelli</t>
  </si>
  <si>
    <t>University of Arizona Press</t>
  </si>
  <si>
    <t>NATURE / Environmental Conservation &amp; Protection,SOCIAL SCIENCE / Anthropology / Cultural &amp; Social</t>
  </si>
  <si>
    <t>More than twenty-five years after the end of apartheid, water access remains a striking reminder of racial inequality in South Africa. This book compellingly argues that in the post-apartheid period inequality has not only been continuously reproduced but also legitimized. &lt;br /&gt; &lt;br /&gt; Michela Marcatelli unravels this inequality paradox through an ethnography of water in a rural region of the country. The Waterberg Plateau is a space where agriculture, conservation, and extraction coexist and intersect. Marcatelli examines the connections between neoliberalism, race, and the environment by showing that racialized property relations around water and land are still recognized and protected by the post-apartheid state to sustain green growth. She argues that the government depicts growth as the best, if not only, solution to inequality. While white landowners maintain access to water, however, black ex-farmworkers are dispossessed once again of this essential-to-life resource. &lt;br /&gt; &lt;br /&gt; If the promise of growth serves to normalize inequality, the call to save nature has the effect of naturalizing it even further. &lt;br /&gt; &amp;#160;</t>
  </si>
  <si>
    <t>9781503643758</t>
  </si>
  <si>
    <t>https://www.combinedacademic.co.uk/9781503643758/justice-in-the-balance/</t>
  </si>
  <si>
    <t>9781477332276</t>
  </si>
  <si>
    <t>Eating Grasshoppers: Chapulines and the Women Who Sell Them</t>
  </si>
  <si>
    <t>Jeffrey H. Cohen</t>
  </si>
  <si>
    <t>HISTORY / Latin America / Mexico,SOCIAL SCIENCE / Agriculture &amp; Food,SOCIAL SCIENCE / Anthropology / Cultural &amp; Social</t>
  </si>
  <si>
    <t>&lt;P&gt;&lt;B&gt;An approachable ethnography of how grasshoppers are harvested, sold, and consumed in Oaxaca.&lt;/B&gt;&lt;/P&gt;&lt;P&gt; Chapulines (toasted grasshoppers) are not a delicacy in Oaxaca. They are just food-good food-and a protein-rich seasonal snack that is the product of a long-standing industry based overwhelmingly on the labor of women. Jeffrey Cohen has interviewed dozens of these &lt;I&gt;chapulineras&lt;/I&gt;, who harvest insects from corn and alfalfa fields, prepare them, and sell them in urban and rural marketplaces. An accessible ethnography, &lt;I&gt;Eating Grasshoppers&lt;/I&gt; tells their story alongside the broader history of chapulines. &lt;/P&gt;&lt;P&gt; For tourists, chapulines are an experience-a gateway to the &amp;#8220;real&amp;#8221; Oaxaca. For locals, they are ordinary fare, but also a reminder of Indigenous stability and rural survival. In a sense, eating chapulines is a declaration of independence from a government that has condemned eating insects as backward. Yet, while chapulines are a generations-old favorite, eating them is not an act of preservation. Cohen shows that the business of this allegedly traditional food is thoroughly modern and ever evolving, with entrepreneurial chapulineras responding nimbly to complex and dynamic markets. From alfalfa fields to online markets, &lt;I&gt;Eating Grasshoppers&lt;/I&gt; takes readers inside one of the world&amp;#8217;s most fascinating food cultures. &lt;/P&gt;</t>
  </si>
  <si>
    <t>&lt;ul&gt;&lt;li&gt; List of Illustrations &lt;/li&gt;&lt;li&gt; Preface &lt;/li&gt;&lt;li&gt; Introduction. Chapulines, Food, Thought, and Economy &lt;/li&gt;&lt;li&gt; Part I. Approaching Chapulines &lt;ul&gt;&lt;li&gt; Chapter 1. Chapulineras: The Women Who Sell Grasshoppers &lt;/li&gt;&lt;li&gt; Chapter 2. The Harvest and Production &lt;/li&gt;&lt;/ul&gt;&lt;/li&gt;&lt;li&gt; Part II. Eating and Thinking Chapulines &lt;ul&gt;&lt;li&gt; Chapter 3. Chapulines on the Table &lt;/li&gt;&lt;li&gt; Chapter 4. The Chapulines Experience &lt;/li&gt;&lt;/ul&gt;&lt;/li&gt;&lt;li&gt; Part III. Marketing Chapulines &lt;ul&gt;&lt;li&gt; Chapter 5. How to Sell Chapulines in Oaxaca &lt;/li&gt;&lt;li&gt; Chapter 6. Building a Touchless Economy &lt;/li&gt;&lt;/ul&gt;&lt;/li&gt;&lt;li&gt; Conclusions. Why Chapulines? &lt;/li&gt;&lt;li&gt; Acknowledgments &lt;/li&gt;&lt;li&gt; Notes &lt;/li&gt;&lt;li&gt; References &lt;/li&gt;&lt;li&gt; Index &lt;/li&gt;&lt;/ul&gt;</t>
  </si>
  <si>
    <t>9781477332283</t>
  </si>
  <si>
    <t>9781479815630</t>
  </si>
  <si>
    <t>Keeping Family Secrets: Shame and Silence in Memoirs from the 1950s</t>
  </si>
  <si>
    <t>Margaret K. Nelson</t>
  </si>
  <si>
    <t>NYU Press</t>
  </si>
  <si>
    <t>HISTORY / United States / 21st Century,SOCIAL SCIENCE / Ethnic Studies / American / General,SOCIAL SCIENCE / Sociology / Marriage &amp; Family</t>
  </si>
  <si>
    <t>&lt;p&gt;&lt;b&gt;From teen pregnancy and gay sexuality to Communism and disability, the startling secrets that families kept during the Cold War era&lt;/b&gt;&lt;br /&gt; All families have secrets but the facts requiring secrecy change with time. Nowadays A lesbian partnership, a "bastard" son, an aunt who is a prostitute, or a criminal grandfather might be of little or no consequence but could have unraveled a family at an earlier moment in history. Margaret K. Nelson is interested in how families keep secrets from each other and from outsiders when to do otherwise would risk eliciting not only embarrassment or discomfort, but profound shame and, in some cases, danger. Drawing on over 150 memoirs describing childhoods in the period between the aftermath of World War II and the 1960s, Nelson highlights the importance of history in creating family secrets and demonstrates the use of personal stories to understand how people make sense of themselves and their social worlds. &lt;br /&gt; &lt;i&gt;Keeping Family Secrets&lt;/i&gt; uncovers hidden stories of same-sex attraction among boys, unwed pregnancies among teenage girls, the institutionalization of children with mental and physical disabilities, participation in left-wing political activities, adoption, and Jewish ancestry. The members of ordinary families kept these issues secret to hide the disconnect between the reality of their own family and the prevailing ideals of what a family should be. Personal accounts reveal the costs associated with keeping family secrets, as family members lie, hurl epithets, inflict abuse, and even deny family membership to protect themselves from the shame and danger of public knowledge. &lt;i&gt;Keeping Family Secrets&lt;/i&gt; sheds light not only on decades-old secrets but pushes us to confront what secrets our families keep today.&lt;/p&gt;</t>
  </si>
  <si>
    <t>9781637428566</t>
  </si>
  <si>
    <t>Digital Consumer Behavior: Navigating the Dynamics, Building the Demand</t>
  </si>
  <si>
    <t>Kyle Allison</t>
  </si>
  <si>
    <t>Business Expert Press</t>
  </si>
  <si>
    <t>BUSINESS &amp; ECONOMICS / Consumer Behavior,BUSINESS &amp; ECONOMICS / E-Commerce / Digital Marketing,BUSINESS &amp; ECONOMICS / Information Management</t>
  </si>
  <si>
    <t>&lt;p&gt;&lt;b&gt;Become the expert to deliver next-level digital consumer experiences at the synergy of qualitative thinking and quantitative execution.&lt;/b&gt;&lt;/p&gt; &lt;p&gt;This is the central focus for executives, practitioners and students inside &lt;i&gt;Digital Consumer Behavior: Navigating the Dynamics, Building the Demand&lt;/i&gt;.&lt;/p&gt; &lt;p&gt;This book is perfect for anyone who wants to immerse themselves with both foundational consumer behavior theories and concepts, but how it is applied with practical and applicable strategies for today&amp;#39;s modern digital consumer.&lt;/p&gt; &lt;p&gt;&lt;b&gt;&lt;i&gt;Digital Consumer Behavior&lt;/i&gt; simplifies the complexities of digital consumer behavior, breaking it down into actionable strategies.&lt;/b&gt; Readers will learn how to map the consumer journey, understand the psychological drivers of engagement, and implement advanced tactics to boost loyalty and drive conversions. The content is rich with case studies, strategic frameworks, and practical tips tailored for executives who need data-driven solutions and students eager to master the art of digital marketing.&lt;/p&gt; &lt;p&gt;&lt;i&gt;Digital Consumer Behavior&lt;/i&gt; empowers readers to thrive in a rapidly shifting digital environment, emphasizing the importance of delivering personalized and relevant consumer experiences. The author&amp;#39;s proven methodologies have helped brands exceed their digital marketing goals&amp;#8212;and now, these insights are yours to apply.&lt;/p&gt; &lt;p&gt;Whether you&amp;#39;re an executive focused on optimizing your digital approach or a student aspiring to break into the field, &lt;b&gt;this book will deepen your understanding and equip you to build meaningful, lasting connections with today&amp;#39;s digital consumers.&lt;/b&gt;&lt;/p&gt;</t>
  </si>
  <si>
    <t>9781647692766</t>
  </si>
  <si>
    <t>Gasa Gasa Girl Goes to Camp: A Nisei Youth Behind a World War II Fence</t>
  </si>
  <si>
    <t>Lily Yuriko Nakai Havey</t>
  </si>
  <si>
    <t>BIOGRAPHY &amp; AUTOBIOGRAPHY / Personal Memoirs,HISTORY / United States / State &amp; Local / West (AK, CA, CO, HI, ID, MT, NV, UT, WY),HISTORY / Wars &amp; Conflicts / World War II / General</t>
  </si>
  <si>
    <t>Lily Nakai and her family lived in southern California, where sometimes she and a friend dreamt of climbing the Hollywood sign that lit the night. At age ten, after believing that her family was simply going on a &amp;#8220;camping trip,&amp;#8221; she found herself living in a tar-papered barrack, nightly gazing out instead at a searchlight. She wondered if anything would ever be normal again. &lt;br /&gt; In this creative memoir, Lily Havey combines storytelling, watercolor, and personal photographs to recount her youth in two Japanese-American internment camps during World War II. In short vignettes snapshots of people, recreated scenes and events a ten-year-old girl develops into a teenager while confined. Vintage photographs reveal the historical, cultural, and familial contexts of that growth and of the Nakais&amp;#8217; dislocation. The paintings and her animated writing together pull us into a turbulent era when America disgracefully incarcerated, without due process, thousands of American citizens because of their race. &lt;br /&gt; These stories of love, loss, and discovery recall a girl balancing precariously between childhood and adolescence. In turn wrenching, funny, touching, and biting but consistently engrossing, they elucidate the daily challenges of life in the camp and the internees&amp;#8217; many adaptations. &lt;br /&gt; &lt;br /&gt; Winner of the Evans Biography Award. &lt;br /&gt; Selected by the American Library Association as one the Best of the Best from University Presses. &lt;br /&gt; Finalist in the cover design category in the Southwest Book Design and Production Awards.</t>
  </si>
  <si>
    <t>9781464821585</t>
  </si>
  <si>
    <t>Rethinking Resilience: Empowering People for a Changing Climate</t>
  </si>
  <si>
    <t>Claudia Berg, Forhad Shilpi, Matthew Kahn</t>
  </si>
  <si>
    <t>World Bank Group Publications</t>
  </si>
  <si>
    <t>This report argues that resilience to climate change will ultimately depend on the adaptation decisions of millions of individual households, farms, and firms. The report offers several broad principles to guide policy and proposes specific policy actions to build resilience.</t>
  </si>
  <si>
    <t>9781682539941</t>
  </si>
  <si>
    <t>Equity Learning Communities: Leveraging Data to Transform Instruction in Higher Education</t>
  </si>
  <si>
    <t>Daniel L. Reinholz</t>
  </si>
  <si>
    <t>EDUCATION / Professional Development,EDUCATION / Schools / Levels / Higher,EDUCATION / Teaching / Methods &amp; Strategies</t>
  </si>
  <si>
    <t>&lt;B&gt;Concrete strategies for making higher education instruction more equitable via professional learning groups that use empirical classroom data to guide iterative, incremental changes&lt;/B&gt;&lt;br&gt;&lt;br&gt;In &lt;I&gt;Equity Learning Communities&lt;/I&gt;, Daniel Reinholz recommends sustained, collaborative professional development group meetings as a launchpad for higher education instructors to enhance classroom equity and inclusivity. In Reinholz&amp;#8217;s approach, community members make use of debrief sessions, collaborative problem solving, and empirical classroom data, such as participation data, to guide iterative, incremental changes in instruction that increase empathy and trust, improve instructor-student relationships, and build from student strengths.&lt;br&gt;&lt;br&gt;The book offers a comprehensive look at the process of professional learning via equity learning communities. Reinholz makes evident the tremendous benefits of such communities and community cultural wealth. He presents in-depth case studies of six instructors, diverse in terms of race, gender, disability, discipline, and professional experience, who made transformative changes to their mindset, perspective, and instruction as participants in such communities.&lt;br&gt;&lt;br&gt;This work gives instructors a host of explicit strategies and educational moves for becoming aware of and quashing inequities as they arise. It also provides a wealth of practical wisdom that faculty leaders, instructional coaches, and professional developers could apply to their own equity work. It serves as a blueprint for readers to create and sustain their own learning communities, from picking an appropriate measure to collecting data and organizing collaborative professional learning around those data.</t>
  </si>
  <si>
    <t>9781469689036</t>
  </si>
  <si>
    <t>Vigorous Reforms: Women Writers and the Politics of Health in the Nineteenth-Century United States</t>
  </si>
  <si>
    <t>Jess Libow</t>
  </si>
  <si>
    <t>The University of North Carolina Press</t>
  </si>
  <si>
    <t>HISTORY / United States / 19th Century,LITERARY CRITICISM / Women Authors,POLITICAL SCIENCE / Public Policy / Health Care,SOCIAL SCIENCE / Ethnic Studies / American / General</t>
  </si>
  <si>
    <t>Nineteenth-century America saw profound changes in the ways people viewed their bodies, their health, and their corporeal connection to their environments. Though much of the writing about bodies was produced by men, &lt;i&gt;Vigorous Reforms&lt;/i&gt; focuses on the understudied literary history of how women came to understand physicality and its connection to their everyday lives. The introduction of physical education allowed women to conceive their own and others&amp;#39; bodies not as static entities, but as adaptable to their own needs, goals, and labor. Jess Libow also shows the limits of the science of the era&amp;#8212;since bodily differences were often understood as biologically determined, theories of health defined womanhood in terms of racialized bodily abilities. For example, settler colonial ideology coded Native women as deteriorating due to their "uncivilized" ways of life, and proponents of slavery insisted that Black women&amp;#39;s inherent strength made them suitable for enslavement.&lt;br/&gt;&lt;br/&gt;Drawing on a wide-ranging archive of ideas about exercise, hygiene, and nutrition, Libow argues that women&amp;#39;s writing about health was fundamental to the development of what we now think of as American feminism.</t>
  </si>
  <si>
    <t>9781783307722</t>
  </si>
  <si>
    <t>AI and Information Access: Benefits, Challenges and Lessons</t>
  </si>
  <si>
    <t>G. G. Chowdhury, Sudatta Chowdhury</t>
  </si>
  <si>
    <t>&lt;P&gt; Libraries and information services are constantly evolving and adapting to the capacity and capabilities offered by emerging technologies. With the emergence of Generative AI, the information sector wonders how it will impact information users and professionals. The book examines this vital question by first raising evidence-based questions around user interactions with AI and its efficacy in providing responses that are relevant and suitable for specific user needs and contexts. Through the critical analysis of these case studies, the book discusses whether and how the conventional models of information search process, information seeking and retrieval, are applicable to explain the user interactions with the Gen AI tools for information access. This approach to AI and information explores &lt;/P&gt;&lt;ul&gt;&lt;li&gt; the impact of AI tools on information by changing user behavior, shifting the gap in user access and impending users to find the best data and being critical; &lt;/li&gt;&lt;li&gt; how libraries and database search services adapt these tools to improve access to information and data; &lt;/li&gt;&lt;li&gt; the ways in which the use of these tools could generate new knowledge in information science, seeking and retrieval research, and education; and &lt;/li&gt;&lt;li&gt; how these tools can be trained to best fulfil the user&amp;#39;s needs and context. &lt;/li&gt;&lt;/ul&gt;&lt;P&gt; While exploring the implications of AI for the overall library and database services, the book will aim to portray the overall picture of applications of Generative AI in the information science field. &lt;/P&gt;</t>
  </si>
  <si>
    <t>&lt;P&gt;&lt;B&gt;Chapter 1:&lt;/B&gt; Introduction &lt;/P&gt;&lt;P&gt;&lt;B&gt;Chapter 2:&lt;/B&gt; Information access: tools and processes &lt;/P&gt;&lt;P&gt;&lt;B&gt;Chapter 3:&lt;/B&gt; Information Seeking and Retrieval &lt;/P&gt;&lt;P&gt;&lt;B&gt;Chapter 4:&lt;/B&gt; GenAI for everyday life information &lt;/P&gt;&lt;P&gt;&lt;B&gt;Chapter 5:&lt;/B&gt; GenAI for research and scholarly information &lt;/P&gt;&lt;P&gt;&lt;B&gt;Chapter 6:&lt;/B&gt; Gen AI and information-seeking &lt;/P&gt;&lt;P&gt;&lt;B&gt;Chapter 7:&lt;/B&gt; Gen AI and User Skills for Information Access &lt;/P&gt;&lt;P&gt;&lt;B&gt;Chapter 8:&lt;/B&gt; Gen AI for information access: a research agenda &lt;/P&gt;&lt;P&gt;&lt;B&gt;&lt;I&gt;Conclusion&lt;/I&gt;&lt;/B&gt;&lt;/P&gt;</t>
  </si>
  <si>
    <t>The Italian Colony of São Paulo: Race, Class, and Cultural Capital in Brazil</t>
  </si>
  <si>
    <t>HISTORY / Europe / Italy,LITERARY COLLECTIONS / Caribbean &amp; Latin American,SOCIAL SCIENCE / Race &amp; Ethnic Relations</t>
  </si>
  <si>
    <t>&lt;p&gt;&lt;b&gt;Winner, 2024 Aldo and Jeanne Scaglione Publication Award for a Manuscript in Italian Literary Studies, Modern Languages Association&lt;/b&gt;&lt;br /&gt; &lt;b&gt;Introduces a way to study migration that privileges literary analysis over and against sociological data and insists on the importance of culture in the production of political identities&lt;/b&gt;&lt;br /&gt; This book argues that Italians first became racialized as white in São Paulo, Brazil, at the turn of the twentieth century. Whereas Italians in the United States struggled with xenophobia and were often not fully acknowledged as white, in São Paulo, due to a series of social, economic, and cultural factors, Italians became closely associated with ideas of whiteness, modernization, and civilization. This book brings to light how the overlooked experiences of Italians in Brazil complicate conventional narratives about the racial ambiguity and oppression of Italians in the Americas, on the one hand, and the conflation of Italians with cultural and economic backwardness in Europe, on the other.&lt;br /&gt; In the book, close readings of a wide array of texts—the travel writings of Gina Lombroso Ferrero, the short stories of Antônio de Alcântara Machado, the columns of José Correia Leite, the political essays of Miguel Reale, and the memoirs of Zélia Gattai—trace a "New World Italian discourse," or the overlapping narratives about Italian racial, economic, and cultural superiority which constructed and maintained Italians' status as a model minority in São Paulo. These discursive practices represent essential antecedents to the racial nationalism that reared its ugly head in Italy throughout the twentieth century and remain central to contemporary debates about national identity in the Italian public sphere.&lt;br /&gt; The Italian Colony of São Paulo: Race, Class, and Cultural Capital in Brazil &lt;i&gt; is available from the publisher on an open-access basis.&lt;/i&gt;&lt;/p&gt;</t>
  </si>
  <si>
    <t>9780816556601</t>
  </si>
  <si>
    <t>Foodways of the Ancient Andes: Transforming Diet, Cuisine, and Society</t>
  </si>
  <si>
    <t>Deborah E Blom, Marta P Alfonso-Durruty</t>
  </si>
  <si>
    <t>HISTORY / Latin America / Pre-Columbian Era,SOCIAL SCIENCE / Anthropology / Cultural &amp; Social,SOCIAL SCIENCE / Archaeology</t>
  </si>
  <si>
    <t>Eating is essential for life, but it also embodies social and symbolic dimensions. This volume shows how foods and peoples were mutually transformed in the ancient Andes. &lt;br /&gt; &lt;br /&gt; Exploring the multiple social, ecological, cultural, and ontological dimensions of food in the Andean past, the contributors of &lt;i&gt;Foodways of the Ancient Andes&lt;/i&gt; offer diverse theoretical perspectives and methodological approaches that reveal the richness, sophistication, and ingenuity of Andean peoples. The volume spans time periods and localities in the Andean region to reveal how food is intertwined with multiple aspects of the human experience, from production and consumption to ideology and sociopolitical organization. It illustrates the Andean peoples&amp;#8217; resilience in the face of challenges brought about by food scarcity and environmental change. Chapters dissect the intersection of food, power, and status in early states and empires; examine the impact of food during times of conflict and instability; and illuminate how sacred and high-status foods contributed to the building of the Inka Empire. &lt;br /&gt; &lt;br /&gt; Featuring forty-six contributors from ten countries, the chapters employ new analytical methods, integrating different food data and interdisciplinary research to show that food can provide not only simple nutrition but also a multitude of strategies, social and political relationships, and ontologies that are otherwise invisible in the archaeological record.</t>
  </si>
  <si>
    <t>9780813081144</t>
  </si>
  <si>
    <t>Other People's Mothers</t>
  </si>
  <si>
    <t>Julie Marie Wade</t>
  </si>
  <si>
    <t>BIOGRAPHY &amp; AUTOBIOGRAPHY / LGBTQ+,LITERARY COLLECTIONS / Essays,LITERARY COLLECTIONS / Women Authors</t>
  </si>
  <si>
    <t>&lt;p&gt;&lt;b&gt;A nostalgic and poignant coming-of-age story told through one young woman&amp;#39;s relationships with the mother figures in her life&lt;/b&gt;&lt;/p&gt; &lt;p&gt;Relationships between mothers and daughters can often be complicated and fraught. Even in the best of circumstances, many of us may have grown up curious about the mothers of our friends&amp;#39; looking to them, learning from them (for better or for worse), and wondering what it would be like to be a part of their families. &lt;i&gt;Other People&amp;#39;s Mothers&lt;/i&gt; is a collection of interconnected, autobiographical essays that explore the relationship between a daughter, her mother, and the other mothers present in their lives. In this coming-of-age memoir, Julie Marie Wade traces a nexus of female influences on her formative years in the &amp;#39;80s and &amp;#39;90s. Through words and actions, the women around her communicate powerful and often contradictory messages about class, religion, education, and morality, holding enormous power over Wade&amp;#39;s journey toward adulthood. In expanding her exploration of motherhood and daughterhood to include these &amp;#39;other mothers,&amp;#39; Wade takes a new and surprising kaleidoscopic approach to her portrayals of family life. This book reveals a young woman in the late twentieth century grappling with gendered expectations, beauty and body ideals, and complex messages about who she is permitted - or destined - to become.&lt;/p&gt;</t>
  </si>
  <si>
    <t>9781836951391</t>
  </si>
  <si>
    <t>Critiquing Neoliberalism: Art and Activism in Post-Recession Dublin</t>
  </si>
  <si>
    <t>Natalie Morningstar</t>
  </si>
  <si>
    <t>Berghahn Books (JL)</t>
  </si>
  <si>
    <t>Berghahn Books</t>
  </si>
  <si>
    <t>SOCIAL SCIENCE / Anthropology / Cultural &amp; Social,SOCIAL SCIENCE / Sociology / Urban</t>
  </si>
  <si>
    <t>&lt;p&gt;
	Following the fallout of the 2008 recession in the Republic of Ireland, its creative economy is framed as a window onto a range of other shifts in contemporary Irish society, including the recent rise of Irish nationalism. This book follows a group of young activists and artists who were facing increasingly precarious housing and labour market and were involved in a range of activist campaigns – particularly for reproductive rights and social and affordable housing, critiquing what they referred to as ‘neoliberalism’.&lt;/p&gt;</t>
  </si>
  <si>
    <t>&lt;p&gt;
	List of Illustrations&lt;br /&gt;
	Acknowledgements&lt;/p&gt;
&lt;p&gt;
	&lt;strong&gt;Introduction:&lt;/strong&gt; Neoliberalism, Critique and the Anthropology of Politics&lt;/p&gt;
&lt;p&gt;
	&lt;strong&gt;Part I: The Neoliberal City&lt;/strong&gt;&lt;/p&gt;
&lt;p&gt;
	&lt;strong&gt;Chapter 1.&lt;/strong&gt; Mapping Neoliberalism&lt;br /&gt;
	&lt;strong&gt;Chapter 2.&lt;/strong&gt; The Value of the Gift&lt;/p&gt;
&lt;p&gt;
	&lt;strong&gt;Part II: Forms of Critique&lt;/strong&gt;&lt;/p&gt;
&lt;p&gt;
	&lt;strong&gt;Chapter 3.&lt;/strong&gt; Art and the Bricoleur&lt;br /&gt;
	&lt;strong&gt;Chapter 4.&lt;/strong&gt; Activism and the Engineer&lt;/p&gt;
&lt;p&gt;
	&lt;strong&gt;Part III: Creativity and Transformation&lt;/strong&gt;&lt;/p&gt;
&lt;p&gt;
	&lt;strong&gt;Chapter 5.&lt;/strong&gt; Class, Work and Creativity&lt;br /&gt;
	&lt;strong&gt;Chapter 6.&lt;/strong&gt; Housing and Irish Nationalism&lt;/p&gt;
&lt;p&gt;
	&lt;strong&gt;Conclusion:&lt;/strong&gt; Critique Refigured&lt;/p&gt;
&lt;p&gt;
	References&lt;br /&gt;
	Index&lt;/p&gt;</t>
  </si>
  <si>
    <t>https://www.berghahnbooks.com</t>
  </si>
  <si>
    <t>9781836950752</t>
  </si>
  <si>
    <t>Rethinking the Age of Emancipation: Comparative and Transnational Perspectives on Gender, Family, and Religion in Italy and Germany, 1800–1918</t>
  </si>
  <si>
    <t>Martin Baumeister, Philipp Lenhard, Ruth Nattermann</t>
  </si>
  <si>
    <t>HISTORY / Europe / Germany,HISTORY / Europe / Italy</t>
  </si>
  <si>
    <t>&lt;p&gt;
	Since the end of the nineteenth century, traditional historiography has emphasized the similarities between Italy and Germany as “late nations”, including the parallel roles of “great men” such as Bismarck and Cavour. &lt;em&gt;Rethinking the Age of Emancipation&lt;/em&gt; aims at a critical reassessment of the development of these two “late” nations from a new and transnational perspective. Essays by an international and interdisciplinary group of scholars examine the discursive relationships among nationalism, war, and emancipation as well as the ambiguous roles of historical protagonists with competing national, political, and religious loyalties.&lt;/p&gt;</t>
  </si>
  <si>
    <t>&lt;p&gt;
	List of Illustrations&lt;br /&gt;
	Acknowledgments&lt;/p&gt;
&lt;p&gt;
	&lt;a href="/downloads/intros/BaumeisterRethinking_intro.pdf" target="_blank"&gt;&lt;strong&gt;Introduction&lt;/strong&gt;&lt;/a&gt;&lt;br /&gt;
	&lt;em&gt;Martin Baumeister, Philipp Lenhard, Ruth Nattermann&lt;/em&gt;&lt;/p&gt;
&lt;p&gt;
	&lt;strong&gt;Section 1: Concepts and Perspectives&lt;/strong&gt;&lt;/p&gt;
&lt;p&gt;
	&lt;strong&gt;Chapter 1.&lt;/strong&gt; Nineteenth-Century Italy and Germany beyond National History&lt;br /&gt;
	&lt;em&gt;Amerigo Caruso&lt;/em&gt;&lt;/p&gt;
&lt;p&gt;
	&lt;strong&gt;Chapter 2.&lt;/strong&gt; Rethinking Nation and Family&lt;br /&gt;
	&lt;em&gt;Ilaria Porciani&lt;/em&gt;&lt;/p&gt;
&lt;p&gt;
	&lt;strong&gt;Section 2: Family and Nation&lt;/strong&gt;&lt;/p&gt;
&lt;p&gt;
	&lt;strong&gt;Chapter 3. &lt;/strong&gt;The Morenos between Family and Nation: Notes on the History of a Bourgeois Mediterranean Jewish family (1850–1912)&lt;br /&gt;
	&lt;em&gt;Marcella Simoni&lt;/em&gt;&lt;/p&gt;
&lt;p&gt;
	&lt;strong&gt;Chapter 4. &lt;/strong&gt;Portrait of a “Political Lady”: Family Ties and National Activism around 1848 in the Italian and German States&lt;br /&gt;
	&lt;em&gt; Giulia Frontoni&lt;/em&gt;&lt;/p&gt;
&lt;p&gt;
	&lt;strong&gt;Chapter 5. &lt;/strong&gt;Emancipation, Religious Affiliation, and Family Status around 1900&lt;br /&gt;
	&lt;em&gt; Angelika Schaser&lt;/em&gt;&lt;/p&gt;
&lt;p&gt;
	&lt;strong&gt;Section 3: Religion and Education&lt;/strong&gt;&lt;/p&gt;
&lt;p&gt;
	&lt;strong&gt;Chapter 6. &lt;/strong&gt;The Legacy of Adam and Eve: Morality and Gender in Jewish “Catechisms” in Nineteenth-Century Germany&lt;br /&gt;
	&lt;em&gt; Philipp Lenhard&lt;/em&gt;&lt;/p&gt;
&lt;p&gt;
	&lt;strong&gt;Chapter 7. &lt;/strong&gt;The Transformation of Jewish Education in Nineteenth-Century Italy: The Meaning of “Catechisms”&lt;br /&gt;
	&lt;em&gt; Silvia Guetta&lt;/em&gt;&lt;/p&gt;
&lt;p&gt;
	&lt;strong&gt;Chapter 8.&lt;/strong&gt; Religion and Nation: Catholic and Protestant Female Education and Cultural Models in Germany (1871–1914)&lt;br /&gt;
	&lt;em&gt; Sylvia Schraut&lt;/em&gt;&lt;/p&gt;
&lt;p&gt;
	&lt;strong&gt;Chapter 9. &lt;/strong&gt;Women for the Homeland: Comparing Catholic and Protestant Female Education in Italy (1848–1908)&lt;br /&gt;
	&lt;em&gt; Liviana Gazzetta&lt;/em&gt;&lt;/p&gt;
&lt;p&gt;
	&lt;strong&gt;Section 4: Politics of Women’s Emancipation&lt;/strong&gt;&lt;/p&gt;
&lt;p&gt;
	&lt;strong&gt;Chapter 10. &lt;/strong&gt;Denomination Matters: Strategies of Self-Designation of the German Women’s Movement&lt;br /&gt;
	&lt;em&gt; Anne-Laure Briatte&lt;/em&gt;&lt;/p&gt;
&lt;p&gt;
	&lt;strong&gt;Chapter 11.&lt;/strong&gt; German and Italian Advocates for Women’s Emancipation at the International Congress for Women’s Achievements and Women’s Endeavors in Berlin (1896)&lt;br /&gt;
	&lt;em&gt; Magdalena Gehring&lt;/em&gt;&lt;/p&gt;
&lt;p&gt;
	&lt;strong&gt;Section 5: Patriotism and Gender&lt;/strong&gt;&lt;/p&gt;
&lt;p&gt;
	&lt;strong&gt;Chapter 12. &lt;/strong&gt;Historian Between Two Fatherlands: Robert Davidsohn and World War I&lt;br /&gt;
	&lt;em&gt; Martin Baumeister&lt;/em&gt;&lt;/p&gt;
&lt;p&gt;
	&lt;strong&gt;Chapter 13. &lt;/strong&gt;Between Motherhood and Patriotic Duty: Marital Correspondence as a Key Source for the Understanding of French-Jewish Women’s Perspectives on World War I&lt;br /&gt;
	&lt;em&gt; Marie-Christin Lux&lt;/em&gt;&lt;/p&gt;
&lt;p&gt;
	&lt;strong&gt;Section 6: War and Violence&lt;/strong&gt;&lt;/p&gt;
&lt;p&gt;
	&lt;strong&gt;Chapter 14. &lt;/strong&gt;"An Expression of Horror and Sadness"? (Non)Communication of War Violence Against Civilians in Ego Documents (Austria-Hungary)&lt;br /&gt;
	&lt;em&gt; Christa Hämmerle&lt;/em&gt;&lt;/p&gt;
&lt;p&gt;
	&lt;strong&gt;Chapter 15. &lt;/strong&gt;Hunger, Rape, Escape: The Many Aspects of Violence against Women and Children in the Territories of the Italian Front&lt;br /&gt;
	&lt;em&gt; Nadia Maria Filippini&lt;/em&gt;&lt;/p&gt;
&lt;p&gt;
	&lt;strong&gt;Section 7: War Experience and Memory&lt;/strong&gt;&lt;/p&gt;
&lt;p&gt;
	&lt;strong&gt;Chapter 16. &lt;/strong&gt;The Construction of the Enemy in Two Jewish Writers: Carolina Coen Luzzatto and Enrica Barzilai Gentilli&lt;br /&gt;
	&lt;em&gt; Tullia Catalan&lt;/em&gt;&lt;/p&gt;
&lt;p&gt;
	&lt;strong&gt;Chapter 17. &lt;/strong&gt;Heroic Fathers, Patriotic Mothers, Fallen Sons: National Belonging and Political Positioning in Italian-Jewish Families’ Versions of World War I&lt;br /&gt;
	&lt;em&gt; Ruth Nattermann&lt;/em&gt;&lt;/p&gt;
&lt;p&gt;
	&lt;strong&gt;Chapter 18. &lt;/strong&gt;The Commemoration of Jewish Soldiers in Austria&lt;br /&gt;
	&lt;em&gt; Gerald Lamprecht&lt;/em&gt;&lt;/p&gt;
&lt;p&gt;
	Index&lt;/p&gt;</t>
  </si>
  <si>
    <t>9781836950677</t>
  </si>
  <si>
    <t>Feelings Materialized: Emotions, Bodies, and Things in Germany, 1500–1950</t>
  </si>
  <si>
    <t>Derek Hillard, Heikki Lempa, Russell A. Spinney</t>
  </si>
  <si>
    <t>HISTORY / Europe / Germany,HISTORY / Historiography</t>
  </si>
  <si>
    <t>&lt;p&gt;
	Of the many innovative approaches to emerge during the twenty-first century, one of the most productive has been the interdisciplinary nexus of theories and methodologies broadly defined as “the study of emotions.” While this conceptual toolkit has generated significant insights, it has overwhelmingly focused on emotions as linguistic and semantic phenomena. This edited volume looks instead to the material aspects of emotion in German culture, encompassing the body, literature, photography, aesthetics, and a variety of other themes.&lt;/p&gt;</t>
  </si>
  <si>
    <t>&lt;p&gt;
	Illustrations&lt;br /&gt;
	Acknowledgments&lt;/p&gt;
&lt;p&gt;
	&lt;a href="http://www.berghahnbooks.com/downloads/intros/HillardFeelings_intro.pdf" target="_blank"&gt;&lt;strong&gt;Introduction&lt;/strong&gt;&lt;/a&gt;&lt;br /&gt;
	&lt;em&gt;Derek Hillard, Heikki Lempa, and Russell Spinney&lt;/em&gt;&lt;/p&gt;
&lt;p&gt;
	&lt;strong&gt;PART I: EMOTIONS AND BODIES&lt;/strong&gt;&lt;/p&gt;
&lt;p&gt;
	&lt;strong&gt;Chapter 1.&lt;/strong&gt; Mesmerizing Encounters: Affect and Animal Magnetism&lt;br /&gt;
	&lt;em&gt;Sara Luly&lt;/em&gt;&lt;/p&gt;
&lt;p&gt;
	&lt;strong&gt;Chapter 2.&lt;/strong&gt; Emotional Contagions: Franz Liszt and the Materiality of Celebrity Culture in the 1830s and 1840s&lt;br /&gt;
	&lt;em&gt;Hannu Salmi&lt;/em&gt;&lt;/p&gt;
&lt;p&gt;
	&lt;strong&gt;Chapter 3.&lt;/strong&gt; Reading Embodied Emotions in Rilke’s Die Aufzeichnungen des Malte Laurids Brigge&lt;br /&gt;
	&lt;em&gt;Derek Hillard&lt;/em&gt;&lt;/p&gt;
&lt;p&gt;
	&lt;strong&gt;Chapter 4.&lt;/strong&gt; Embodied Emotions: On the Communist Habitus of Agitprop&lt;br /&gt;
	&lt;em&gt;Sabine Hake&lt;/em&gt;&lt;/p&gt;
&lt;p&gt;
	&lt;strong&gt;Chapter 5.&lt;/strong&gt; A Skin of Hatred: How Bodies Are Involved in the Memory of Emotions and Anti-Semitic Practice of the Weimar Republic&lt;br /&gt;
	&lt;em&gt;Russell Spinney&lt;/em&gt;&lt;/p&gt;
&lt;p&gt;
	&lt;strong&gt;PART II: EMOTIONS, SPACES, AND MATERIAL INTERESTS&lt;/strong&gt;&lt;/p&gt;
&lt;p&gt;
	&lt;strong&gt;Chapter 6.&lt;/strong&gt; Early Modern Embodiments of Laughter: The Journal of Felix Platter&lt;br /&gt;
	&lt;em&gt;Joy Wiltenburg&lt;/em&gt;&lt;/p&gt;
&lt;p&gt;
	&lt;strong&gt;Chapter 7.&lt;/strong&gt; Beyond Interiority: Shame and Empathy in Karl Philipp Moritzʼs Anton Reiser&lt;br /&gt;
	&lt;em&gt;Christian Sieg&lt;/em&gt;&lt;/p&gt;
&lt;p&gt;
	&lt;strong&gt;Chapter 8.&lt;/strong&gt; Gambling and Emotion&lt;br /&gt;
	&lt;em&gt;Jared Poley&lt;/em&gt;&lt;/p&gt;
&lt;p&gt;
	&lt;strong&gt;Chapter 9.&lt;/strong&gt; Emotions and Material Interests in the Sales Talk of German Spa Guides, 1820–1914&lt;br /&gt;
	&lt;em&gt;Heikki Lempa&lt;/em&gt;&lt;/p&gt;
&lt;p&gt;
	&lt;strong&gt;PART III: EMOTIONS AND THINGS&lt;/strong&gt;&lt;/p&gt;
&lt;p&gt;
	&lt;strong&gt;Chapter 10.&lt;/strong&gt; The Paper Bird: Emotions and Things in the Pedagogy of Johann Heinrich Pestalozzi and Friedrich Fröbel&lt;br /&gt;
	&lt;em&gt;Ann Taylor Allen&lt;/em&gt;&lt;/p&gt;
&lt;p&gt;
	&lt;strong&gt;Chapter 11.&lt;/strong&gt; Reading Early German Photographs for Histories of Emotion&lt;br /&gt;
	&lt;em&gt;Sarah Leonard&lt;/em&gt;&lt;/p&gt;
&lt;p&gt;
	&lt;strong&gt;Chapter 12.&lt;/strong&gt; The Emotional Language of Flowers&lt;br /&gt;
	&lt;em&gt;Ute Frevert&lt;/em&gt;&lt;/p&gt;
&lt;p&gt;
	&lt;strong&gt;Chapter 13.&lt;/strong&gt; Banners and Flags, Mottoes, Lieder: German Choral Societies and Material Culture, 1871–1918&lt;br /&gt;
	Ruth Dewhurst&lt;/p&gt;
&lt;p&gt;
	&lt;strong&gt;Chapter 14.&lt;/strong&gt; Corporeality, Materiality, and Unnamed Emotions in Rilke’s Dinggedichte&lt;br /&gt;
	&lt;em&gt; Lorna Martens&lt;/em&gt;&lt;/p&gt;
&lt;p&gt;
	&lt;strong&gt;Chapter 15.&lt;/strong&gt; Inscribing Grief: Private Practices of Bereavement in Wartime&lt;br /&gt;
	&lt;em&gt; Erika Quinn&lt;/em&gt;&lt;/p&gt;</t>
  </si>
  <si>
    <t>9781836950745</t>
  </si>
  <si>
    <t>Beyond Posthumanism: The German Humanist Tradition and the Future of the Humanities</t>
  </si>
  <si>
    <t>Alexander Mathäs</t>
  </si>
  <si>
    <t>HISTORY / Europe / Germany,PHILOSOPHY / Movements / Humanism</t>
  </si>
  <si>
    <t>&lt;p&gt;
	Kant, Goethe, Schiller and other eighteenth-century German intellectuals loom large in the history of the humanities—both in terms of their individual achievements and their collective embodiment of the values that inform modern humanistic inquiry. Taking full account of the manifold challenges that the humanities face today, this volume recasts the question of their viability by tracing their long-disputed premises in German literature and philosophy. Through insightful analyses of key texts, Alexander Mathäs mounts a broad defense of the humanistic tradition, emphasizing its pursuit of a universal ethics and ability to render human experiences comprehensible through literary imagination.&lt;/p&gt;</t>
  </si>
  <si>
    <t>&lt;p&gt;
	List of Illustrations&lt;br /&gt;
	Acknowledgments&lt;br /&gt;
	List of Abbreviations&lt;/p&gt;
&lt;p&gt;
	&lt;a href="/downloads/intros/MathasBeyond_intro.pdf" target="_blank"&gt;&lt;strong&gt;Introduction&lt;/strong&gt;&lt;/a&gt;&lt;/p&gt;
&lt;p&gt;
	&lt;strong&gt;Chapter 1.&lt;/strong&gt; Signs and Wonders: The Humanist Pedagogy of Eighteenth-Century Universal Histories of Mankind&lt;br /&gt;
	&lt;strong&gt;Chapter 2.&lt;/strong&gt; Religion, Anthropology, and the Mission of Literature in Schiller’s &lt;em&gt;Universalgeschichte&lt;/em&gt;&lt;br /&gt;
	&lt;strong&gt;Chapter 3.&lt;/strong&gt; The Sublime as an Objectivist Strategy&lt;br /&gt;
	&lt;strong&gt;Chapter 4.&lt;/strong&gt; The Importance of Herder’s Humanism and the Posthumanist Challenge&lt;br /&gt;
	&lt;strong&gt;Chapter 5.&lt;/strong&gt; Humanist Antinomies: Goethe’s &lt;em&gt;Iphigenie auf Tauris&lt;/em&gt; and &lt;em&gt;Torquato Tasso&lt;/em&gt;&lt;br /&gt;
	&lt;strong&gt;Chapter 6.&lt;/strong&gt; Incorporating Change: The Role of Science in Goethe’s and Carl Gustav Carus’s Humanist Aesthetics&lt;br /&gt;
	&lt;strong&gt;Chapter 7.&lt;/strong&gt; Karl Marx’s and Ludwig Feuerbach’s Materialism in Gottfried Keller’s "Kleider Machen Leute"&lt;br /&gt;
	&lt;strong&gt;Chapter 8.&lt;/strong&gt; The End of Pathos and of Humanist Illusions: Schiller and Schnitzler&lt;br /&gt;
	&lt;strong&gt;Chapter 9.&lt;/strong&gt; Blurring the Human/Animal Boundary: Hofmannsthal’s &lt;em&gt;Andreas&lt;/em&gt;&lt;br /&gt;
	&lt;strong&gt;Chapter 10.&lt;/strong&gt; Humanism and Ideology: Thomas Mann’s Writings (1914–30)&lt;br /&gt;
	&lt;strong&gt;Chapter 11.&lt;/strong&gt; Between Humanism and Posthumanism: Hermann Hesse’s &lt;em&gt;Steppenwolf&lt;/em&gt;&lt;/p&gt;
&lt;p&gt;
	&lt;strong&gt;Conclusion&lt;/strong&gt;&lt;/p&gt;
&lt;p&gt;
	Works Cited&lt;br /&gt;
	Index&lt;/p&gt;</t>
  </si>
  <si>
    <t>9781836950660</t>
  </si>
  <si>
    <t>Bureaucracy, Work and Violence: The Reich Ministry of Labour in Nazi Germany, 1933–1945</t>
  </si>
  <si>
    <t>Alexander Nützenadel</t>
  </si>
  <si>
    <t>HISTORY / Wars &amp; Conflicts / World War II / General,POLITICAL SCIENCE / Labor &amp; Industrial Relations</t>
  </si>
  <si>
    <t>&lt;p&gt;
	Work played a central role in Nazi ideology and propaganda, and even today there remain some who still emphasize the supposedly positive aspects of the regime’s labor policies, ignoring the horrific and inhumane conditions they produced. This definitive volume provides, for the first time, a systematic study of the Reich Ministry of Labor and its implementation of National Socialist work doctrine. In detailed and illuminating chapters, contributors scrutinize political maneuvering, ministerial operations, relations between party and administration, and individual officials’ actions to reveal the surprising extent to which administrative apparatuses were involved in the Nazi regime and its crimes.&lt;/p&gt;</t>
  </si>
  <si>
    <t>&lt;p&gt;
	List of Figures and Tables&lt;br /&gt;
	List of Abbreviations&lt;/p&gt;
&lt;p&gt;
	&lt;strong&gt;Preface&lt;/strong&gt;&lt;br /&gt;
	&lt;em&gt;Rüdiger Hachtmann, Elizabeth Harvey, Sandrine Kott, Alexander Nützenadel, Kiran Klaus Patel and Michael Wildt&lt;/em&gt;&lt;/p&gt;
&lt;p&gt;
	&lt;a href="/downloads/intros/NuetzenadelBureaucracy_intro.pdf" target="_blank"&gt;&lt;strong&gt;Introduction&lt;/strong&gt;&lt;/a&gt;&lt;br /&gt;
	&lt;em&gt;Alexander Nützenadel&lt;/em&gt;&lt;br /&gt;
	&lt;br /&gt;
	&lt;strong&gt;Part I: Administrative Structure, Personnel and Institutional Conflicts&lt;/strong&gt;&lt;/p&gt;
&lt;p&gt;
	&lt;strong&gt;Chapter 1.&lt;/strong&gt; The Reich Ministry of Labour, 1919–1945: Organization, Leading Personnel and Political Room for Manoeuvre&lt;br /&gt;
	&lt;em&gt;Ulrike Schulz&lt;/em&gt;&lt;/p&gt;
&lt;p&gt;
	&lt;strong&gt;Chapter 2.&lt;/strong&gt; Mid-Level Civil Servants’ Education, Professional Life and Career Structure&lt;br /&gt;
	&lt;em&gt;Lisa-Maria Röhling&lt;/em&gt;&lt;/p&gt;
&lt;p&gt;
	&lt;strong&gt;Chapter 3.&lt;/strong&gt; The Reich Ministry of Labour and the German Labour Front: Permanent Conflict and Informal Cooperation&lt;br /&gt;
	&lt;em&gt;Rüdiger Hachtmann&lt;/em&gt;&lt;/p&gt;
&lt;p&gt;
	&lt;strong&gt;Part II: Policy Fields&lt;/strong&gt;&lt;/p&gt;
&lt;p&gt;
	&lt;strong&gt;Chapter 4.&lt;/strong&gt; The Housing Policies of the Reich Ministry of Labour&lt;br /&gt;
	&lt;em&gt;Karl Christian Führer&lt;/em&gt;&lt;/p&gt;
&lt;p&gt;
	&lt;strong&gt;Chapter 5.&lt;/strong&gt; Pension Insurance Policy: The Impact of Labour Deployment and Discrimination&lt;br /&gt;
	&lt;em&gt;Alexander Klimo&lt;/em&gt;&lt;/p&gt;
&lt;p&gt;
	&lt;strong&gt;Chapter 6.&lt;/strong&gt; Labour Law in the Nazi State: The Labour Trustees and the Criminalization of Breaches of Employment Contract&lt;br /&gt;
	&lt;em&gt;Sören Eden&lt;/em&gt;&lt;/p&gt;
&lt;p&gt;
	&lt;strong&gt;Chapter 7.&lt;/strong&gt; The Labour Administration and the Organization of the War Economy&lt;br /&gt;
	&lt;em&gt;Henry Marx&lt;/em&gt;&lt;/p&gt;
&lt;p&gt;
	&lt;strong&gt;Part III: Expansion, War and Crimes&lt;/strong&gt;&lt;/p&gt;
&lt;p&gt;
	&lt;strong&gt;Chapter 8.&lt;/strong&gt; Social Policy. External Propaganda and Imperial Ambitions&lt;br /&gt;
	&lt;em&gt;Kiran Klaus Patel and Sandrine Kott&lt;/em&gt;&lt;/p&gt;
&lt;p&gt;
	&lt;strong&gt;Chapter 9.&lt;/strong&gt; Labour Administration and Manpower Recruitment in Occupied Europe: Belgium and the General Government&lt;br /&gt;
	&lt;em&gt;Elizabeth Harvey&lt;/em&gt;&lt;/p&gt;
&lt;p&gt;
	&lt;strong&gt;Chapter 10.&lt;/strong&gt; The General Plenipotentiary for Labour Deployment and the Reich Ministry of Labour&lt;br /&gt;
	&lt;em&gt;Swantje Greve&lt;/em&gt;&lt;/p&gt;
&lt;p&gt;
	&lt;strong&gt;Chapter 11.&lt;/strong&gt; Holocaust and Labour Administration: Jewish Labour Deployment in the Ghettos of the Occupied Eastern Territories&lt;br /&gt;
	&lt;em&gt;Michael Wildt&lt;/em&gt;&lt;/p&gt;
&lt;p&gt;
	&lt;strong&gt;Part IV: The Ministry after 1945&lt;/strong&gt;&lt;/p&gt;
&lt;p&gt;
	&lt;strong&gt;Chapter 12.&lt;/strong&gt; A Vanishing Act: The Reich Ministry of Labour and the Nuremberg Trials, 1945–1949&lt;br /&gt;
	&lt;em&gt;Kim Christian Priemel&lt;/em&gt;&lt;/p&gt;
&lt;p&gt;
	&lt;strong&gt;Chapter 13.&lt;/strong&gt; New Beginning and Continuities: The Top Personnel of the Central German Labour Authorities, 1945–1960&lt;br /&gt;
	&lt;em&gt;Martin Münzel&lt;/em&gt;&lt;/p&gt;
&lt;p&gt;
	&lt;strong&gt;Appendix I:&lt;/strong&gt; Designations of Office&lt;br /&gt;
	&lt;strong&gt;Appendix II:&lt;/strong&gt; Biographies&lt;/p&gt;
&lt;p&gt;
	Index&lt;/p&gt;</t>
  </si>
  <si>
    <t>9781836951360</t>
  </si>
  <si>
    <t>A Long Journey Home: Losing and Remaking Home following Conflict and Displacement</t>
  </si>
  <si>
    <t>Luis Eduardo Pérez Murcia</t>
  </si>
  <si>
    <t>SOCIAL SCIENCE / Anthropology / Cultural &amp; Social,SOCIAL SCIENCE / Refugees</t>
  </si>
  <si>
    <t>&lt;p&gt;
	Advancing contemporary scholarly debates on the role of home in understanding displacement and emplacement, A Long Journey Home explores powerful personal narratives from Colombia. The book examines the experiences of those whose sense of home has been disrupted by decades of conflict and violence. It highlights the profound feelings of loss and the enduring struggle of living without a home – an experience that can last for years or even decades. Through these stories, the book reveals how internally displaced people use creativity and imagination to remake their home while on the move.&lt;/p&gt;</t>
  </si>
  <si>
    <t>&lt;p&gt;
	List of Illustrations&lt;br /&gt;
	List of Abbreviations&lt;br /&gt;
	Acknowledgements&lt;br /&gt;
	Map&lt;/p&gt;
&lt;p&gt;
	&lt;strong&gt;Introduction: &lt;/strong&gt;The Place of Home in Studies of Displacement&lt;/p&gt;
&lt;p&gt;
	&lt;strong&gt;Chapter 1.&lt;/strong&gt; Displacement, Emplacement and Home&lt;br /&gt;
	&lt;strong&gt;Chapter 2.&lt;/strong&gt; Losing Home: Memories of Conflict, Displacement and Home&lt;br /&gt;
	&lt;strong&gt;Chapter 3. &lt;/strong&gt;Struggles for Place, Home and Humanity         &lt;br /&gt;
	&lt;strong&gt;Chapter 4.&lt;/strong&gt; Creating a Home: A Journey of a Lifetime&lt;br /&gt;
	&lt;strong&gt;Chapter 5.&lt;/strong&gt; Dislocation, Liminality and Remaking Home&lt;/p&gt;
&lt;p&gt;
	Appendix&lt;br /&gt;
	References&lt;br /&gt;
	Index&lt;/p&gt;</t>
  </si>
  <si>
    <t>9781836951421</t>
  </si>
  <si>
    <t>Migration as Anchorage: Ethnography of a Palestinian Family in London</t>
  </si>
  <si>
    <t>Michelle Obeid</t>
  </si>
  <si>
    <t>&lt;p&gt;
	On a temporary visit to London, a Palestinian family found themselves unable to return to Gaza during Israel’s 2008 war on their city. Understanding their stay in London as an act of ‘anchoring’, the family opened a Palestinian café and sought to make their lives – as individuals, as a family and as a community – viable in the face of uncertainty. By following the stories of various family members as they struggled to recreate a sense of home, this moving ethnography introduces the concept of anchorage as a novel lens to understand migration, home and place, highlighting the fluidity, temporariness and serendipity of these experiences.&lt;/p&gt;</t>
  </si>
  <si>
    <t>&lt;p&gt;
	List of Illustrations&lt;br /&gt;
	Acknowledgements&lt;br /&gt;
	Note on Transliteration of Arabic Terms&lt;/p&gt;
&lt;p&gt;
	&lt;strong&gt;Introduction:&lt;/strong&gt; ‘Now, we are Here:’ Anchoring in the Meantime&lt;/p&gt;
&lt;p&gt;
	&lt;strong&gt;Chapter 1.&lt;/strong&gt; Home and Nation in the Palestinian Kitchen&lt;br /&gt;
	&lt;strong&gt;Chapter 2.&lt;/strong&gt; Family Business and the Business of Family&lt;br /&gt;
	&lt;strong&gt;Chapter 3.&lt;/strong&gt; Encountering British Bureaucracy&lt;br /&gt;
	&lt;strong&gt;Chapter 4.&lt;/strong&gt; ‘Discombobulated’ Subjectivities&lt;br /&gt;
	&lt;strong&gt;Chapter 5.&lt;/strong&gt; On the World Stage: Performing Palestine in London&lt;/p&gt;
&lt;p&gt;
	&lt;strong&gt;Conclusion:&lt;/strong&gt; ‘For Now, we are Still Here’&lt;/p&gt;
&lt;p&gt;
	Glossary&lt;br /&gt;
	References&lt;br /&gt;
	Index&lt;/p&gt;</t>
  </si>
  <si>
    <t>9781836951513</t>
  </si>
  <si>
    <t>The Rise and Fall of Community Studies: An Introduction to the Anthropology of Europe</t>
  </si>
  <si>
    <t>Robert Parkin</t>
  </si>
  <si>
    <t>SOCIAL SCIENCE / Anthropology / Cultural &amp; Social,SOCIAL SCIENCE / Methodology</t>
  </si>
  <si>
    <t>&lt;p&gt;
	Since its inception about a century ago, the anthropology of Europe has transitioned from studies of settled communities, shaped by fieldwork traditions elsewhere, to a focus on more mobile and virtual communities. This book provides a partial retrospective on the field, offering a rich collection of ethnographic summaries from across the continent. It will be of interest to students and academics seeking a survey of this branch of anthropology, whether for private study or university courses.&lt;/p&gt;</t>
  </si>
  <si>
    <t>&lt;p&gt;
	Preface&lt;/p&gt;
&lt;p&gt;
	&lt;strong&gt;Introduction&lt;/strong&gt;&lt;/p&gt;
&lt;p&gt;
	&lt;strong&gt;Chapter 1. &lt;/strong&gt;Southwest Europe I: Introduction, Kinship, Community and Gender&lt;br /&gt;
	&lt;strong&gt;Chapter 2. &lt;/strong&gt;Southern Europe II: Economics and Politics&lt;br /&gt;
	&lt;strong&gt;Chapter 3. &lt;/strong&gt;Southern Europe II: Economics and Politics&lt;br /&gt;
	&lt;strong&gt;Chapter 4. &lt;/strong&gt;Some Community Studies in Southern Europe, II: Iberia&lt;br /&gt;
	&lt;strong&gt;Chapter 5. &lt;/strong&gt;The British Isles&lt;br /&gt;
	&lt;strong&gt;Chapter 6. &lt;/strong&gt;Other Northern Europe: Germany, France, Scandinavia, Belgium&lt;br /&gt;
	&lt;strong&gt;Chapter 7. &lt;/strong&gt;Eastern Europe I: The Socialist Period and Before&lt;br /&gt;
	&lt;strong&gt;Chapter 8. &lt;/strong&gt;Eastern Europe II: The Post-Socialist Transition&lt;br /&gt;
	&lt;strong&gt;Chapter 9. &lt;/strong&gt;Week 10: European Union and Regionalism&lt;br /&gt;
	&lt;strong&gt;Chapter 10. &lt;/strong&gt;Religion&lt;br /&gt;
	&lt;strong&gt;Chapter 11. &lt;/strong&gt;Identity Formation in Europe&lt;/p&gt;
&lt;p&gt;
	&lt;strong&gt;Conclusion&lt;/strong&gt;&lt;/p&gt;
&lt;p&gt;
	References&lt;br /&gt;
	Index&lt;/p&gt;</t>
  </si>
  <si>
    <t>9781836951483</t>
  </si>
  <si>
    <t>Shared Country, Different Stories: An Anthropologist's Journey</t>
  </si>
  <si>
    <t>David S. Trigger</t>
  </si>
  <si>
    <t>SOCIAL SCIENCE / Anthropology / Cultural &amp; Social,SOCIAL SCIENCE / Indigenous Studies</t>
  </si>
  <si>
    <t>&lt;p&gt;
	Anthropology in Australia has been both celebrated and contested, particularly in its engagements with Indigenous people. This book delves into senses of place and belonging across diverse sectors of society with a particular focus on the intimacies and tensions of engagements with Indigenous Australia. It examines the politics of anthropology, the sensitivities of cross-cultural understanding, and the challenges posed by rising Indigenous activism. David Trigger reflects on a career committed to cultural relativism while grappling with inherited values and beliefs. The book's conclusion addresses what “shared country” in the context of “different stories” can mean for the future.&lt;/p&gt;</t>
  </si>
  <si>
    <t>&lt;p&gt;
	List of Illustrations&lt;br /&gt;
	Preface&lt;br /&gt;
	Acknowledgements&lt;/p&gt;
&lt;p&gt;
	&lt;strong&gt;Chapter 1. &lt;/strong&gt;Beginnings, A Whitefella’s Youth&lt;br /&gt;
	&lt;strong&gt;Chapter 2.&lt;/strong&gt; Australian, Jewish, Anthropologist&lt;br /&gt;
	&lt;strong&gt;Chapter 3.&lt;/strong&gt; University, A New World&lt;br /&gt;
	&lt;strong&gt;Chapter 4.&lt;/strong&gt; A Career for an Anthropologist&lt;br /&gt;
	&lt;strong&gt;Chapter 5.&lt;/strong&gt; Proper Fieldwork&lt;br /&gt;
	&lt;strong&gt;Chapter 6.&lt;/strong&gt; Anthropology, Legal Cases, Indigenous Politics&lt;br /&gt;
	&lt;strong&gt;Chapter 7.&lt;/strong&gt; Whitefella Belongings, Blackfella Landscapes&lt;br /&gt;
	&lt;strong&gt;Chapter 8.&lt;/strong&gt; Into the Native Title Era&lt;br /&gt;
	&lt;strong&gt;Chapter 9.&lt;/strong&gt; Shared Country, Different Stories&lt;/p&gt;
&lt;p&gt;
	References&lt;br /&gt;
	Index&lt;/p&gt;</t>
  </si>
  <si>
    <t>9781836951339</t>
  </si>
  <si>
    <t>Rethinking a Radical Reputation: An Athens Neighbourhood between Media Hype and Social Experience</t>
  </si>
  <si>
    <t>Maria Kenti-Kranidioti</t>
  </si>
  <si>
    <t>SOCIAL SCIENCE / Anthropology / Cultural &amp; Social,SOCIAL SCIENCE / Sociology / General</t>
  </si>
  <si>
    <t>&lt;p&gt;
	Known for its anarchist and leftist movements, its uprisings and its vibrant counterculture, Exarcheia has long been a symbol of resistance and political activism in Greece. Through the voices and experiences of those who live, work and move through Exarcheia, this book delves into Athens’ most contested neighbourhood – both its visible, striking elements and the unseen, elusive forces that linger in whispers, silences and memories. It unravels the tensions and contradictions of a place where beauty and resistance, decay and resilience are coexistent. Rather than reinforcing or dismissing its clichés and stereotypes, this exploration reveals the layered histories and political narratives that shape Exarcheia’s past, present and future.&lt;/p&gt;</t>
  </si>
  <si>
    <t>&lt;p&gt;
	List of Illustrations&lt;br /&gt;
	Acknowledgements&lt;br /&gt;
	Notes on Transliteration&lt;/p&gt;
&lt;p&gt;
	&lt;strong&gt;Introduction:&lt;/strong&gt; A Place That Does Not Exist&lt;/p&gt;
&lt;p&gt;
	&lt;strong&gt;Chapter 1.&lt;/strong&gt; Mapping Affective Geographies, Reading Exarcheian Archives&lt;br /&gt;
	Chapter 2. Narratives of Apoliticisation and Political Performativity&lt;br /&gt;
	Chapter 3. The ‘Exarcheia Problem’: Moral and Material ‘Wretchedness’ in the Neighbourhood&lt;br /&gt;
	Chapter 4. Politics of Neglect and Conceptualisations of ‘the State’&lt;/p&gt;
&lt;p&gt;
	Conclusion. Departures. ‘The Metro is Coming!’&lt;/p&gt;
&lt;p&gt;
	References&lt;br /&gt;
	Index&lt;/p&gt;</t>
  </si>
  <si>
    <t>9781836951254</t>
  </si>
  <si>
    <t>Animal Genocide and its Aftermath: The Tasmanian Tiger and the Newfoundland Wolf</t>
  </si>
  <si>
    <t>Nicholas Chare</t>
  </si>
  <si>
    <t>SCIENCE / Environmental Science,SOCIAL SCIENCE / Media Studies</t>
  </si>
  <si>
    <t>&lt;p&gt;
	In this exacting assessment of the bounty policies enacted against the Tasmanian Tiger and the Newfoundland Wolf, &lt;em&gt;Animal Genocide and its Aftermath&lt;/em&gt; provides a much-needed reappraisal of the legal, political, and social definition of animal killing. Analyzing natural history collections and cultural representations, this book advances a compelling case for viewing the bounty schemes as a form of genocide that requires its own historical reckoning. Ethical issues regarding the evocation of animal genocide in film, literature, photography and museum exhibitions are also explored.&lt;/p&gt;</t>
  </si>
  <si>
    <t>&lt;p&gt;
	List of Figures&lt;br /&gt;
	Acknowledgements&lt;/p&gt;
&lt;p&gt;
	&lt;strong&gt;Introduction:&lt;/strong&gt; Cruelty, Thy Name is Wolf!&lt;/p&gt;
&lt;p&gt;
	&lt;strong&gt;Chapter 1. &lt;/strong&gt;Animal Genocide&lt;br /&gt;
	&lt;strong&gt;Chapter 2. &lt;/strong&gt;Material Witnesses: Thylacine Remains and Animal Histories&lt;br /&gt;
	&lt;strong&gt;Chapter 3. &lt;/strong&gt;Displaying the Thylacine: Exhibiting Genocide by Any Other Name&lt;br /&gt;
	&lt;strong&gt;Chapter 4. &lt;/strong&gt;The Compulsion to Repeat: Erle Wilson’s &lt;em&gt;Coorinna&lt;/em&gt;&lt;br /&gt;
	&lt;strong&gt;Chapter 5. &lt;/strong&gt;Coloured by Suffering: Capturing the Thylacine on Film&lt;br /&gt;
	&lt;strong&gt;Chapter 6. &lt;/strong&gt;The Newfoundland Wolf&lt;/p&gt;
&lt;p&gt;
	&lt;strong&gt;Afterword: &lt;/strong&gt;Afterimages of the Genocidal Gaze&lt;/p&gt;
&lt;p&gt;
	Bibliography&lt;br /&gt;
	Index&lt;/p&gt;</t>
  </si>
  <si>
    <t>9781836951520</t>
  </si>
  <si>
    <t>The Resonance of Joseph Conrad in Contemporary Culture</t>
  </si>
  <si>
    <t>Agnieszka Adamowicz-Pośpiech</t>
  </si>
  <si>
    <t>LITERARY CRITICISM / Comparative Literature,LITERARY CRITICISM / Modern / 20th Century</t>
  </si>
  <si>
    <t>&lt;p&gt;
	A hundred years after his death, the life and legacy of the Polish-British novelist Joseph Conrad remains deeply felt in a wide range of global cultural contexts. &lt;em&gt;The Resonance of Joseph Conrad in Contemporary Culture&lt;/em&gt; brings together scholars of wide-ranging backgrounds to provide a holistic assessment of the afterlife of Conrad’s work. Ranging from Conrad’s influence upon contemporary writers, to the impact of his translators and his adaptation within film and graphic novels, this volume illuminates how Conrad’s approach to questions of moral ambiguity and the haunting complexities of colonialism continues to inform the cultural output of our modern, globalized world.&lt;/p&gt;</t>
  </si>
  <si>
    <t>&lt;p&gt;
	List of Figures&lt;/p&gt;
&lt;p&gt;
	&lt;strong&gt;Introduction: &lt;/strong&gt;The Conrad-Effect in Contemporary Culture&lt;br /&gt;
	&lt;em&gt;Agnieszka Adamowicz-Pośpiech&lt;/em&gt;&lt;/p&gt;
&lt;p&gt;
	&lt;strong&gt;Part I: Conrad: Biography and Translation&lt;/strong&gt;&lt;/p&gt;
&lt;p&gt;
	&lt;strong&gt;Chapter 1. &lt;/strong&gt;After My Intellectual Biography of Joseph Conrad: Further Lines of Research&lt;br /&gt;
	&lt;em&gt;Richard Ambrosini&lt;/em&gt;&lt;/p&gt;
&lt;p&gt;
	&lt;strong&gt;Chapter 2.&lt;/strong&gt; Conrad’s Echo in Anne Carson’s &lt;em&gt;Nay Rather&lt;/em&gt;: The Task of the Artist as Translator&lt;br /&gt;
	&lt;em&gt;Kaoru Yamamoto&lt;/em&gt;&lt;/p&gt;
&lt;p&gt;
	&lt;strong&gt;Chapter 3.&lt;/strong&gt; Jacek Dukaj Rewriting &lt;em&gt;Heart of Darkness&lt;/em&gt;. Perspectives and Controversies&lt;br /&gt;
	&lt;em&gt;Karol Samsel&lt;/em&gt;&lt;/p&gt;
&lt;p&gt;
	&lt;strong&gt;Part II: Conrad and Film&lt;/strong&gt;&lt;/p&gt;
&lt;p&gt;
	&lt;strong&gt;Chapter 4.&lt;/strong&gt; Conrad’s Resonance in Chantal Akerman’s &lt;em&gt;La Folie Almayer&lt;/em&gt;: A ‘Camera’ of Echoes&lt;br /&gt;
	&lt;em&gt;Julie Gay&lt;/em&gt;&lt;/p&gt;
&lt;p&gt;
	&lt;strong&gt;Chapter 5.&lt;/strong&gt; Descendants of Conrad’s ‘The Secret Sharer’&lt;br /&gt;
	&lt;em&gt;Laurence Davies&lt;/em&gt;&lt;/p&gt;
&lt;p&gt;
	&lt;strong&gt;Chapter 6.&lt;/strong&gt; Colonialism, Anti-Colonialism and Decolonisation&lt;br /&gt;
	&lt;em&gt;Robert Hampson&lt;/em&gt;&lt;/p&gt;
&lt;p&gt;
	&lt;strong&gt;Chapter 7.&lt;/strong&gt; Testimony is Resistance: An Afterlife of Conrad in &lt;em&gt;African Apocalypse&lt;br /&gt;
	Rob Lemkin&lt;/em&gt;&lt;/p&gt;
&lt;p&gt;
	&lt;strong&gt;Chapter 8.&lt;/strong&gt; From Conrad to Horror Films&lt;br /&gt;
	&lt;em&gt;Michel Arouimi&lt;/em&gt;&lt;/p&gt;
&lt;p&gt;
	&lt;strong&gt;Part III: Conrad and Contemporary Writers&lt;/strong&gt;&lt;/p&gt;
&lt;p&gt;
	&lt;strong&gt;Chapter 9.&lt;/strong&gt; Joseph Conrad’s Avatars: Modernism, &lt;em&gt;Lord Jim&lt;/em&gt;, and John Le Carré’s &lt;em&gt;Our Game&lt;br /&gt;
	Stephen Brodsky&lt;/em&gt;&lt;/p&gt;
&lt;p&gt;
	&lt;strong&gt;Chapter 10.&lt;/strong&gt; Burgess’ Co-Habitation with Conrad&lt;br /&gt;
	&lt;em&gt;Jan B. Gordon&lt;/em&gt;&lt;/p&gt;
&lt;p&gt;
	&lt;strong&gt;Chapter 11.&lt;/strong&gt; The Resonance of Conrad in Portrayals of South Africa&lt;br /&gt;
	&lt;em&gt;Joanna Skolik&lt;/em&gt;&lt;/p&gt;
&lt;p&gt;
	&lt;strong&gt;Part IV: Conrad Illustrated&lt;/strong&gt;&lt;/p&gt;
&lt;p&gt;
	&lt;strong&gt;Chapter 12.&lt;/strong&gt; Conrad’s &lt;em&gt;Heart of Darkness &lt;/em&gt;and the French Revolution of 1789&lt;br /&gt;
	&lt;em&gt;Agnieszka Adamowicz-Pośpiech&lt;/em&gt;&lt;/p&gt;
&lt;p&gt;
	&lt;strong&gt;Chapter 13.&lt;/strong&gt; Illustrating Conrad – A Comprehensive Bibliography&lt;br /&gt;
	&lt;em&gt;Frank Förster&lt;/em&gt;&lt;/p&gt;
&lt;p&gt;
	&lt;strong&gt;Afterword: &lt;/strong&gt;The Enduring Echo of Joseph Conrad in Contemporary Culture&lt;br /&gt;
	&lt;em&gt;Agnieszka Adamowicz-Pośpiech&lt;/em&gt;&lt;/p&gt;
&lt;p&gt;
	Index of Non-Fictional Names&lt;br /&gt;
	Index of Conrad’s Works&lt;/p&gt;</t>
  </si>
  <si>
    <t>9781836951438</t>
  </si>
  <si>
    <t>Mountainscapes: Pathways and Mobilities in the Alps and Beyond</t>
  </si>
  <si>
    <t>Andrea Boscoboinik, Viviane Cretton</t>
  </si>
  <si>
    <t>NATURE / Ecosystems &amp; Habitats / Mountains,SOCIAL SCIENCE / Anthropology / Cultural &amp; Social</t>
  </si>
  <si>
    <t>&lt;p&gt;
	Often home to rural, indigenous communities, mountain regions are rapidly becoming preserves for the social elite, and altogether unsustainable within the climate crisis. Bringing together scholars from geography, sociology, anthropology, history, and urban studies, &lt;em&gt;Mountainscapes &lt;/em&gt;seeks to re-examine the dynamics of mountain mobilities and better understand how tourism, migration, and pastoralism shape mountain communities. Ranging from the Swiss Alps to the Chilean Andes, this volume illuminates how the processes of place-making and non-belonging specifically manifest and evolve within our ever-changing mountain regions.&lt;/p&gt;</t>
  </si>
  <si>
    <t>&lt;p&gt;
	List of Illustrations&lt;br /&gt;
	Acknowledgements&lt;/p&gt;
&lt;p&gt;
	&lt;strong&gt;Foreword:&lt;/strong&gt; Moving Mountains&lt;br /&gt;
	&lt;em&gt;Noel B. Salazar&lt;/em&gt;&lt;/p&gt;
&lt;p&gt;
	&lt;strong&gt;Introduction:&lt;/strong&gt; Looking into Mountainscapes&lt;br /&gt;
	&lt;em&gt;Andrea Boscoboinik and Viviane Cretton&lt;/em&gt;&lt;/p&gt;
&lt;p&gt;
	&lt;strong&gt;Part I: Shifting Encounters: Mobility and Interactions Across Mountain Landscapes&lt;/strong&gt;&lt;/p&gt;
&lt;p align="left"&gt;
	&lt;strong&gt;Chapter 1.&lt;/strong&gt; Allochthones, Access to Resources and Integration. Long-Term Dynamics of Mobility in the Alps&lt;br /&gt;
	&lt;em&gt;Luigi Lorenzetti&lt;/em&gt;&lt;/p&gt;
&lt;p&gt;
	&lt;strong&gt;Chapter 2.&lt;/strong&gt; The Business of Foreigners: Ordering Mobilities in the Touristic Swiss Alps&lt;br /&gt;
	&lt;em&gt;Danaé Leitenberg&lt;/em&gt;&lt;/p&gt;
&lt;p align="left"&gt;
	&lt;strong&gt;Chapter 3.&lt;/strong&gt; Memories of Migrations in the Ubaye (Alpes de Haute-Provence, France): Manufactured Transnationally, Used Locally&lt;br /&gt;
	&lt;em&gt;Mari Oiry Varacca&lt;/em&gt;&lt;/p&gt;
&lt;p align="left"&gt;
	&lt;strong&gt;Part I: Navigating Change: Facing Neoliberal Mobility in Mountain Regions&lt;/strong&gt;&lt;/p&gt;
&lt;p align="left"&gt;
	&lt;strong&gt;Chapter 4.&lt;/strong&gt; The Pattern of Mountain Amenity Migration: Development to Dissolution?&lt;br /&gt;
	&lt;em&gt;Laurence A. G. Moss&lt;/em&gt;&lt;/p&gt;
&lt;p align="left"&gt;
	&lt;strong&gt;Chapter 5.&lt;/strong&gt; Rethinking Neo-Rurality: New Mountain Dwellers in Cerdanya and Val d’Aran Ski Resorts (Spanish Pyrenees)&lt;br /&gt;
	&lt;em&gt;María Offenhenden and Montserrat Soronellas&lt;/em&gt;&lt;/p&gt;
&lt;p align="left"&gt;
	&lt;strong&gt;Chapter 6.&lt;/strong&gt; In Search of the ‘Right Distance’. Remoteness as an Opportunity and a Risk for Alpine Communities&lt;br /&gt;
	&lt;em&gt;Andrea Membretti&lt;/em&gt;&lt;/p&gt;
&lt;p align="left"&gt;
	&lt;strong&gt;Chapter 7.&lt;/strong&gt; Mountain Areas in the Logic of Capital - and Beyond? Conserving vs. Transformative Development Paths in Times of Multiple Crises&lt;br /&gt;
	&lt;em&gt;Manfred Perlik&lt;/em&gt;&lt;/p&gt;
&lt;p align="left"&gt;
	&lt;strong&gt;Part III: Entangled Movements: More-Than-Human Mobility Challenged by Climate Change&lt;/strong&gt;&lt;/p&gt;
&lt;p align="left"&gt;
	&lt;strong&gt;Chapter 8.&lt;/strong&gt; Spaces of Mobilities: Pastures, Gender and Governance in the Chilean Central Andes&lt;br /&gt;
	&lt;em&gt;Juan Carlos Skewes, Jorge Razeto, Debbie Guerra, and Gabriel Espinoza&lt;/em&gt;&lt;/p&gt;
&lt;p align="left"&gt;
	&lt;strong&gt;Chapter 9.&lt;/strong&gt; Mountains and Snow Sport Mobilities: Past, Present, Future&lt;br /&gt;
	&lt;em&gt;Holly Thorpe&lt;/em&gt;&lt;/p&gt;
&lt;p align="left"&gt;
	&lt;strong&gt;Afterword:&lt;/strong&gt; Can Mobilities in Mountain Regions Be Understood Through a Kind of ‘Mountain Factor’?&lt;br /&gt;
	&lt;em&gt;Bernard Debarbieux&lt;/em&gt;&lt;/p&gt;
&lt;p align="left"&gt;
	Index&lt;/p&gt;</t>
  </si>
  <si>
    <t>9781836951285</t>
  </si>
  <si>
    <t>German Elementary Education from 1890 to 1945: Lessons about Religion, Home, and Fatherland</t>
  </si>
  <si>
    <t>Katharine Kennedy</t>
  </si>
  <si>
    <t>HISTORY / Europe / Germany,HISTORY / Social History</t>
  </si>
  <si>
    <t>&lt;p&gt;
	In this innovative analysis of German elementary education, Katharine Kennedy uses textbooks, curricula, and pedagogical texts to trace continuities and changes in the lessons taught in the elementary schools of Wilhelmine, Weimar, and Nazi Germany. Children in all three periods were exposed to recurring texts that reinforced attachment to God, region, and fatherland. However, they also encountered evolving symbols of the nation and shifting ideas about the identity of Germany and the German people. By blending lessons on Hitler, race, and heredity with traditional narratives, Nazi education conveyed its ideology under the cloak of virtue, patriotism, and normality. It provides a compelling example of how a dictatorship manipulates religion and tradition to legitimize a brutal, lawless, and racist regime.&lt;/p&gt;</t>
  </si>
  <si>
    <t>&lt;p&gt;
	List of Figures&lt;br /&gt;
	Acknowledgments&lt;/p&gt;
&lt;p&gt;
	&lt;strong&gt;Introduction&lt;/strong&gt;&lt;/p&gt;
&lt;p&gt;
	&lt;strong&gt;Part I: Schooling in Wilhelmine Germany&lt;/strong&gt;&lt;/p&gt;
&lt;p&gt;
	&lt;strong&gt;Chapter 1.&lt;/strong&gt; Schools and Schoolbooks in Wilhelmine Germany&lt;br /&gt;
	&lt;strong&gt;Chapter 2.&lt;/strong&gt; Religious Education in German Schools&lt;br /&gt;
	&lt;strong&gt;Chapter 3.&lt;/strong&gt; Community: Ordinary Stories and Moral Obligation&lt;br /&gt;
	&lt;strong&gt;Chapter 4.&lt;/strong&gt; Homeland, Fatherland, and Distant Lands: Spaces of Belonging&lt;br /&gt;
	&lt;strong&gt;Chapter 5.&lt;/strong&gt; Royal Representation of the Nation&lt;br /&gt;
	&lt;strong&gt;Chapter 6.&lt;/strong&gt; Lessons about War: Sacrifice and Nationhood in Wilhelmine Germany&lt;/p&gt;
&lt;p&gt;
	&lt;strong&gt;Part II: Schooling in the Weimar Republic&lt;/strong&gt;&lt;/p&gt;
&lt;p&gt;
	&lt;strong&gt;Chapter 7.&lt;/strong&gt; Schools and Schoolbooks in Weimar Germany&lt;br /&gt;
	&lt;strong&gt;Chapter 8.&lt;/strong&gt; Weimar-Era Religious Instruction: Continuity and Reform&lt;br /&gt;
	&lt;strong&gt;Chapter 9. &lt;/strong&gt;Lessons about Community in Weimar Schools: Strong-Armed Men and Dutiful Children&lt;br /&gt;
	&lt;strong&gt;Chapter 10. &lt;/strong&gt;Where is the German’s Fatherland? Within and beyond the Weimar Borders&lt;br /&gt;
	&lt;strong&gt;Chapter 11.&lt;/strong&gt; Representing the Republic: The Limits of Civic Education&lt;br /&gt;
	&lt;strong&gt;Chapter 12.&lt;/strong&gt; Lessons about War: Mourning and Victimhood in Weimar Germany&lt;/p&gt;
&lt;p&gt;
	&lt;strong&gt;Part III: Schooling under the Nazi Dictatorship&lt;/strong&gt;&lt;/p&gt;
&lt;p&gt;
	&lt;strong&gt;Chapter 13.&lt;/strong&gt; Schools and Schoolbooks in Nazi Germany&lt;br /&gt;
	&lt;strong&gt;Chapter 14.&lt;/strong&gt; Christian Education in Nazi Schools&lt;br /&gt;
	&lt;strong&gt;Chapter 15.&lt;/strong&gt; Lessons about Community in the Racial State&lt;br /&gt;
	&lt;strong&gt;Chapter 16.&lt;/strong&gt; Lebensraum in the Classroom&lt;br /&gt;
	&lt;strong&gt;Chapter 17.&lt;/strong&gt; The Hitler Myth for Children&lt;br /&gt;
	&lt;strong&gt;Chapter 18.&lt;/strong&gt; Learning to Imagine War, Again&lt;/p&gt;
&lt;p&gt;
	&lt;strong&gt;Conclusion&lt;/strong&gt;&lt;/p&gt;
&lt;p&gt;
	Bibliography&lt;br /&gt;
	Index&lt;/p&gt;</t>
  </si>
  <si>
    <t>9781529244717</t>
  </si>
  <si>
    <t>You Must Become an Algorithmic Problem: Renegotiating the Socio-Technical Contract</t>
  </si>
  <si>
    <t>José Marichal</t>
  </si>
  <si>
    <t>Computing &amp; IT</t>
  </si>
  <si>
    <t>BUSINESS &amp; ECONOMICS / Industries / Media &amp; Communications,POLITICAL SCIENCE / Privacy &amp; Surveillance,SOCIAL SCIENCE / Media Studies,SOCIAL SCIENCE / Technology Studies</t>
  </si>
  <si>
    <t>&lt;P&gt;In the age of AI, where personal data fuels corporate profits and state surveillance, what are the implications for democracy?&lt;/P&gt;&lt;P&gt;
This incisive book explores the unspoken agreement we have with tech companies.  In exchange for reducing the anxiety of an increasingly complex online world, we submit to algorithmic classification and predictability.  This reduces incentives for us to become “algorithmic problems” with dire consequences for liberal democracy. He calls for a movement to demand that algorithms promote play, creativity and potentiality rather than conformity.&lt;/P&gt;&lt;P&gt;
This is a must-read for anyone navigating the intersection of technology, politics and identity in an increasingly data-driven world.&lt;/P&gt;</t>
  </si>
  <si>
    <t>&lt;P&gt;Introduction: You Must Remain an Algorithmic Problem&lt;/P&gt;&lt;P&gt;
Chapter 1: How Much of a Problem Are We?&lt;/P&gt;&lt;P&gt;
Chapter 2: The Politics of Optimization&lt;/P&gt;&lt;P&gt;
Chapter 3: The Problem for Democracy&lt;/P&gt;&lt;P&gt;
Chapter 4: The Algorithmic Contract and its Discontents&lt;/P&gt;&lt;P&gt;
Chapter 5: The Classification Economy&lt;/P&gt;&lt;P&gt;
Chapter 6: Optimizing Identity&lt;/P&gt;&lt;P&gt;
Chapter 7: Algorithmic Obligation&lt;/P&gt;</t>
  </si>
  <si>
    <t>9781529244724</t>
  </si>
  <si>
    <t>9780774839174</t>
  </si>
  <si>
    <t>Robert B. Gibbs</t>
  </si>
  <si>
    <t>https://www.combinedacademic.co.uk/9780774839174/what-could-a-university-be/</t>
  </si>
  <si>
    <t>9780774871662</t>
  </si>
  <si>
    <t>Alan Barnes</t>
  </si>
  <si>
    <t>https://www.combinedacademic.co.uk/9780774871662/watching-the-bear/</t>
  </si>
  <si>
    <t>9780774871983</t>
  </si>
  <si>
    <t>https://www.combinedacademic.co.uk/9780774871983/the-new-politics-of-western-canada/</t>
  </si>
  <si>
    <t>9781479843176</t>
  </si>
  <si>
    <t>Steven C. Eames</t>
  </si>
  <si>
    <t>MI – New York University</t>
  </si>
  <si>
    <t>https://www.combinedacademic.co.uk/9781479843176/rustic-warriors/</t>
  </si>
  <si>
    <t>9781503643383</t>
  </si>
  <si>
    <t>James Grehan</t>
  </si>
  <si>
    <t>https://www.combinedacademic.co.uk/9781503643383/empire-of-manners/</t>
  </si>
  <si>
    <t>9781503643727</t>
  </si>
  <si>
    <t>https://www.combinedacademic.co.uk/9781503643727/empire-of-manners/</t>
  </si>
  <si>
    <t>9781776149353</t>
  </si>
  <si>
    <t>The Nightwatchman – Essays on Portraiture and the Black Male Figure in Colonial South Africa</t>
  </si>
  <si>
    <t>Hlonipha Mokoena</t>
  </si>
  <si>
    <t>https://www.combinedacademic.co.uk/9781776149353/the-nightwatchman/</t>
  </si>
  <si>
    <t>9781529239737</t>
  </si>
  <si>
    <t>Ambivalent Activism: Working with Contradiction, Hesitation and Doubt for Social Change</t>
  </si>
  <si>
    <t>Akwugo Emejulu, Callum McGregor, Marlies Kustatscher</t>
  </si>
  <si>
    <t>POLITICAL SCIENCE / General,SOCIAL SCIENCE / Activism &amp; Social Justice,SOCIAL SCIENCE / Sociology / General</t>
  </si>
  <si>
    <t>&lt;P&gt;What if doubt, hesitation and ambivalence weren’t barriers to activism but powerful tools for change?&lt;/P&gt;&lt;P&gt;
Challenging the idea that activism is fuelled only by anger or hope, this bold collection explores how activists across anti-racism, climate justice and mental health navigate uncertainty to sustain their work. Blending scholarship with on-the-ground perspectives, this book highlights ambivalence not as a weakness but as a dynamic force.&lt;/P&gt;&lt;P&gt;
This is essential reading for anyone engaged in activism or emotional research, redefining what it means to feel and act for justice in a complex world.&lt;/P&gt;</t>
  </si>
  <si>
    <t>&lt;P&gt;Introduction: Working with Contradiction, Hesitation and Doubt - Akwugo Emejulu, Marlies Kustatscher and Callum McGregor&lt;/P&gt;&lt;P&gt;
Part 1: Theorizing Ambivalence&lt;/P&gt;&lt;P&gt;
1. Ambivalence as Misfeeling, Ambivalence as Refusal - Akwugo Emejulu&lt;/P&gt;&lt;P&gt;
2. On (Not) Knowing What Is to Be Done (in 17 Affective Registers) - Deborah Gould&lt;/P&gt;&lt;P&gt;
3. Facing Defeat: Rosa Luxemburg in Dialogue with Prefigurative Politics - Maša Mrovlje&lt;/P&gt;&lt;P&gt;
4. Orchestrating the Furies: Anzaldúa’s Evolving Conception of Ambivalent Political Struggle - Alyson Cole&lt;/P&gt;&lt;P&gt;
Part 2: Activism as Ambivalent Praxis&lt;/P&gt;&lt;P&gt;
5. An Activism of the In-Between - Melody Howse&lt;/P&gt;&lt;P&gt;
6. Resisting with People I Don’t Like: Exploring the Internal Tensions Among Queer Activists in Lagos, Nigeria - Adebayo Quadry-Adekanbi&lt;/P&gt;&lt;P&gt;
7. Ambivalent Activism: Re-Contextualizing Mental Health Politics - Hel Spandler, Dina Poursanidou and Sonia Soans&lt;/P&gt;&lt;P&gt;
8. Ambivalence and Veganism: Rethinking Sentiment in Moral Choices - Jordan McKenzie and Zoei Sutton&lt;/P&gt;&lt;P&gt;
9. The Embroidery Collective: Embroidering and Reimagining Community in Times of Struggle - Cristina Florescu&lt;/P&gt;&lt;P&gt;
10. Ambivalent Emotions Empowering Activism: Learning from Youth Activists in Aotearoa - Carisa R. Showden and Karen Nairn&lt;/P&gt;&lt;P&gt;
Part 3: Activism and the Ambivalent Academy&lt;/P&gt;&lt;P&gt;
11. Working with Discomfort: Contesting Ambivalence Through Care and Accountability in the University of Edinburgh’s ‘Skull Room’ - Nicole Anderson	&lt;/P&gt;&lt;P&gt;
12. The Poetry of Ambivalence: A Nudge toward Tending - Roxani Krystalli&lt;/P&gt;&lt;P&gt;
13. The Role of ‘Stuckedness’: Ambivalence in Scholar-Activism - Aylwyn Walsh and Paul Routledge&lt;/P&gt;&lt;P&gt;
Conclusion: Thinking with Pessimism - Akwugo Emejulu, Marlies Kustatscher and Callum McGregor&lt;/P&gt;</t>
  </si>
  <si>
    <t>9781529239720</t>
  </si>
  <si>
    <t>9781529246896</t>
  </si>
  <si>
    <t>Contested States in War and Law</t>
  </si>
  <si>
    <t>Agatha Verdebout, Giulia Prelz Oltramonti, Janis Grzybowski</t>
  </si>
  <si>
    <t>LAW / Courts,LAW / International,POLITICAL SCIENCE / Genocide &amp; War Crimes,POLITICAL SCIENCE / Human Rights,POLITICAL SCIENCE / International Relations / Diplomacy,POLITICAL SCIENCE / Security (National &amp; International)</t>
  </si>
  <si>
    <t>&lt;P&gt;Available open access digitally under CC-BY-NC-ND licence.&lt;/P&gt;&lt;P&gt;
The precarious status of contested states both reflects and begets conflict. From Taiwan to Western Sahara and from Nagorno-Karabakh to the Liberation Tigers of Tamil Eelam, contested states call into question the standard categories of international law that divide inside and outside, state and non-state, war and rebellion. They inevitably fall in-between them, while alternatively disputing and negotiating their applicability.&lt;/P&gt;&lt;P&gt;
Bringing together perspectives from a range of disciplines, the book focuses on some of the most entrenched conflicts around the world. It reveals how different actors, including de facto governments, parent and patron states, local populations, and international courts, navigate the grey zone as they redraw, or work around, the fault lines of war and law.&lt;/P&gt;</t>
  </si>
  <si>
    <t>&lt;P&gt;Introduction: Contested States in War and Law - Janis Grzybowski, Giulia Prelz-Oltramonti &amp;amp; Agatha Verdebout&lt;/P&gt;&lt;P&gt;
Part 1: Ambiguous Status and the (Il)legal Use of Force &lt;/P&gt;&lt;P&gt;
1.	The Ratione Personae Element of the Jus ad Bellum and Taiwan - Christian Henderson&lt;/P&gt;&lt;P&gt;
2.	The Use of Force against Taiwan as a Contested State: An Analysis of Legality and Great-Power Politics - Ming-chin Monique Chu&lt;/P&gt;&lt;P&gt;
3.	International Law and the Legitimation of State Violence in the Fourth Eelam War (2006-2009) - Megan Price&lt;/P&gt;&lt;P&gt;
4.	Russia-Manufactured ‘Secessions’ in Ukraine: The Attempted Ambiguity of Status, Kosovo and International Law - Júlia Miklasová&lt;/P&gt;&lt;P&gt;
5.	Legitimization of Violence and State Dissolution in Nagorno-Karabakh: A Critical Legal Analysis - Sheila Paylan&lt;/P&gt;&lt;P&gt;
Part 2: Vulnerability and Agency on the Ground: People and Institutions Navigating War and Law &lt;/P&gt;&lt;P&gt;
6.	Contested Statehood, Ambiguities and Volatility: The Effects of Lawfare and Warfare in the Western Sahara Conflict - Irene Fernández-Molina&lt;/P&gt;&lt;P&gt;
7.	Hardening Ceasefire Lines in Protracted Secessionist Conflicts: From the Negotiating Table and International Law to Realities on the Ground in the Case of the Abkhaz-Georgian War - Giulia Prelz Oltramonti and Gaëlle Le Pavic&lt;/P&gt;&lt;P&gt;
8.	Sovereign Experimentation by Separatist Insurgencies: A Performative Perspective - Bart Klem&lt;/P&gt;&lt;P&gt;
Part 3: Contesting and Constructing States at International Courts&lt;/P&gt;&lt;P&gt;
9.	Contested States Framed by the European Court of Human Rights - Anne Lagerwall&lt;/P&gt;&lt;P&gt;
10.	 Hide and Seek: Bracketing and Projecting the States of Kosovo and Palestine at International Courts - Janis Grzybowski&lt;/P&gt;&lt;P&gt;
Part 4: Conclusions&lt;/P&gt;&lt;P&gt;
11.	Four Normative Positions on the Contestation of Statehood in War and Law - Bruno Coppieters&lt;/P&gt;&lt;P&gt;
12.	Speculative Legalities and the Ambiguities of Contested States - Rebecca Bryant&lt;/P&gt;&lt;P&gt;
13.	The Melancholy Statehood - Martti Koskenniemi&lt;/P&gt;</t>
  </si>
  <si>
    <t>9781496858627</t>
  </si>
  <si>
    <t>Poe</t>
  </si>
  <si>
    <t>James M. Hutchisson</t>
  </si>
  <si>
    <t>9781529242027</t>
  </si>
  <si>
    <t>Entangled Asylum in the Nordic Region: Legal Sociology and Human Rights</t>
  </si>
  <si>
    <t>Sarah Scott Ford</t>
  </si>
  <si>
    <t>POLITICAL SCIENCE / Public Policy / Immigration,SOCIAL SCIENCE / Emigration &amp; Immigration,SOCIAL SCIENCE / Refugees,SOCIAL SCIENCE / Sociology / General</t>
  </si>
  <si>
    <t>&lt;P&gt;What happens when international human rights norms confront the practical realities of asylum decision-making? &lt;/P&gt;&lt;P&gt;
This book offers a bold examination of how institutional dynamics and human rights oversight shape the intricate mechanisms behind asylum adjudication. By framing asylum law as an ‘entangled regime’, the author uncovers how national decision-makers interpret, apply, and contest norms of national, international, and institutional origin, offering invaluable insights into the evolving landscape of migrants’ rights.&lt;/P&gt;&lt;P&gt;
Through this socio-legal lens, it focuses on the Nordic countries – a region with a long history of compliance but increasingly marked by anti-immigrant politics and policy experimentation. As political pressures bear down against decades of rights-focused legal consolidation, a critical testing ground emerges where international law faces some of its most rigorous challenges.&lt;/P&gt;</t>
  </si>
  <si>
    <t>&lt;P&gt;1. Entangled Asylum&lt;/P&gt;&lt;P&gt;
2. Human Rights Law in Asylum Adjudication&lt;/P&gt;&lt;P&gt;
Part 1: International Legal Regimes	&lt;/P&gt;&lt;P&gt;
3. A Genealogy of Entangled Asylum&lt;/P&gt;&lt;P&gt;
4. The Emergence of a Legal Battlefield&lt;/P&gt;&lt;P&gt;
Part 2: Nordic States&lt;/P&gt;&lt;P&gt;
5. Why the Nordics? &lt;/P&gt;&lt;P&gt;
6. The Nordic Migration Cases&lt;/P&gt;&lt;P&gt;
7. Under the Radar: The Broader Effects of International Oversight&lt;/P&gt;&lt;P&gt;
Part 3: Institutional Sites&lt;/P&gt;&lt;P&gt;
8. Balancing Law and Politics in the Asylum Architecture&lt;/P&gt;&lt;P&gt;
9. Brokering Human Rights Law in Asylum Appeals&lt;/P&gt;&lt;P&gt;
10. Conclusion&lt;/P&gt;</t>
  </si>
  <si>
    <t>9781529252569</t>
  </si>
  <si>
    <t>Varieties of Impact Investing: Creating and Translating a Label in Local Contexts</t>
  </si>
  <si>
    <t>Daniel Burnier, Noé Kabouche, Philip Balsiger</t>
  </si>
  <si>
    <t>BUSINESS &amp; ECONOMICS / Development / Sustainable Development,BUSINESS &amp; ECONOMICS / Finance / General,BUSINESS &amp; ECONOMICS / Industries / Financial Services</t>
  </si>
  <si>
    <t>&lt;P&gt;Available open access digitally under CC-BY-NC-ND licence.&lt;/P&gt;&lt;P&gt;
A new trend in ethical finance, impact investing aims to generate positive social or environmental impacts alongside financial returns. But what does it really mean and how is it practiced across different regions and organizations? &lt;/P&gt;&lt;P&gt;
This volume explores the malleability of impact investing and how it overlaps with the development sphere to give finance a new role. From global networks to the Global South, it compares diverse investing practices and discourses.&lt;/P&gt;&lt;P&gt;
Providing an original perspective on this emerging field, this is a key resource for the scholars of social studies of finance, economic sociology, management and organization studies.&lt;/P&gt;</t>
  </si>
  <si>
    <t>&lt;P&gt;1. Introduction: Labelling and Enacting Impact Investing across Contexts - Philip Balsiger, Daniel Burnier and Noé Kabouche&lt;/P&gt;&lt;P&gt;
 &lt;/P&gt;&lt;P&gt;
Part 1: Translating the Impact Label into National and Transnational Contexts&lt;/P&gt;&lt;P&gt;
2. Impact Investing and Philanthropy in the Global South: Innovative Finance at the Aga Khan Development Network - Farwa Sial and Jessica Sklair&lt;/P&gt;&lt;P&gt;
3. Socio-genesis of the Impact Investing World in France - Eve Chiapello and Camille Roth&lt;/P&gt;&lt;P&gt;
4. Capitalizing on Capitalism: How Impact Investing in Geneva Emerged among the Traditional Financial Field - Noé Kabouche&lt;/P&gt;&lt;P&gt;
5. Impact Investing and the Politics of Leverage: Towards a Meso-level Perspective on Derisking - Philipp Golka&lt;/P&gt;&lt;P&gt;
6. Social Impact Investing in Italy: A Case of Weak Financialization of Welfare? - Davide Caselli&lt;/P&gt;&lt;P&gt;
7. Balancing Risks and Outcomes in Colombia’s First Social Impact Bond: Empleando Futuro - Natalia Gómez Muñoz&lt;/P&gt;&lt;P&gt;
&lt;/P&gt;&lt;P&gt;
Part 2: Enacting Impact in Investment Practices&lt;/P&gt;&lt;P&gt;
8. Implementing ‘Impact’ in Rural Ghana: Negotiating Meanings and Shifting Interpretations - Claudia Campisano&lt;/P&gt;&lt;P&gt;
9. Relational Work and Power in an Emerging Market: Local Understandings of Impact Investing in Nigeria - Elena Christodoulou and Shonali Banerjee&lt;/P&gt;&lt;P&gt;
10. The Impact of Ignorance: Sustaining Impact Investing’s Fictional Expectations - Daniel Burnier&lt;/P&gt;&lt;P&gt;
11.  Conclusion: Towards a Theorization of Varieties of Impact Investing - Emily Barman&lt;/P&gt;</t>
  </si>
  <si>
    <t>9780824894061</t>
  </si>
  <si>
    <t>Global Asias – Tactics &amp; Theories</t>
  </si>
  <si>
    <t>Alexander Murphy, Charlotte Eubanks, Desiree Valadares, Evyn Lê Espirit Gandhi, Tina Chen</t>
  </si>
  <si>
    <t>MP–HAW University of Hawai′i</t>
  </si>
  <si>
    <t>9780824895693</t>
  </si>
  <si>
    <t>Tango in Japan – Cosmopolitanism beyond the West</t>
  </si>
  <si>
    <t>Yuiko Asaba</t>
  </si>
  <si>
    <t>9780824895730</t>
  </si>
  <si>
    <t>Countless Sands – Medieval Buddhists and Their Environments</t>
  </si>
  <si>
    <t>Jason Protass, Jeffrey Moser, Megan Bryson, Phillip E. Bloom, Ryuichi Abe</t>
  </si>
  <si>
    <t>9780824897512</t>
  </si>
  <si>
    <t>Polarizing Dreams – Gangnam and Popular Culture in Globalizing Korea</t>
  </si>
  <si>
    <t>Allison Alexy, Pil Ho Kim</t>
  </si>
  <si>
    <t>9780824897642</t>
  </si>
  <si>
    <t>Literature for Little Bodhisattvas – Making Buddhist Families in Modern Taiwan</t>
  </si>
  <si>
    <t>Mark Michael Rowe, Natasha Heller</t>
  </si>
  <si>
    <t>9780824897673</t>
  </si>
  <si>
    <t>The Mana of Translation – Translational Flow in Hawaiian History from the Baibala to the Mauna</t>
  </si>
  <si>
    <t>Bryan Kamaoli Kuwada</t>
  </si>
  <si>
    <t>9780824898472</t>
  </si>
  <si>
    <t>The Beef Taboo in China – Agriculture, Ethics, Sacrifice</t>
  </si>
  <si>
    <t>Barbara R. Ambros, Vincent Goossaert</t>
  </si>
  <si>
    <t>9780824898519</t>
  </si>
  <si>
    <t>No Island Is an Island – Perspectives on Immigration to Japan</t>
  </si>
  <si>
    <t>Chikako Kashiwazaki, Eric Han, Gracia Liu–farrer, Jotaro Kato, Michael Strausz</t>
  </si>
  <si>
    <t>9780824898533</t>
  </si>
  <si>
    <t>Mothers Against War – Gender, Motherhood, and Peace Activism in Cold War Japan</t>
  </si>
  <si>
    <t>Akiko Takenaka</t>
  </si>
  <si>
    <t>9780824898908</t>
  </si>
  <si>
    <t>Formulating a Minimalist Morality for a New Plan – Alternative Cultural Perspectives</t>
  </si>
  <si>
    <t>Jin Young Lim, Michael Walzer, Owen Flanagan, Roger T. Ames, Steven Y. H. Yang</t>
  </si>
  <si>
    <t>9780824899141</t>
  </si>
  <si>
    <t>Democratizing Luxury – Name Brands, Advertising, and Consumption in Modern Japan</t>
  </si>
  <si>
    <t>Annika A. Culver</t>
  </si>
  <si>
    <t>9780824899806</t>
  </si>
  <si>
    <t>The Nature of Kingship – The Weather–World in Nineteenth–Century Vietnam</t>
  </si>
  <si>
    <t>Kathryn Dyt</t>
  </si>
  <si>
    <t>9780824899851</t>
  </si>
  <si>
    <t>9780824899950</t>
  </si>
  <si>
    <t>9781931483780</t>
  </si>
  <si>
    <t>Monastic Daoism Transformed – The Fate of the Thunder Drum Lineage</t>
  </si>
  <si>
    <t>Karine Martin</t>
  </si>
  <si>
    <t>9781474290128</t>
  </si>
  <si>
    <t>Language Testing and Assessment: From Theory to Practice</t>
  </si>
  <si>
    <t>Aek Phakiti</t>
  </si>
  <si>
    <t>Language acquisition, LANGUAGE ARTS &amp; DISCIPLINES / Linguistics / General</t>
  </si>
  <si>
    <t>&lt;p&gt;&lt;b&gt;This book covers crucial knowledge and skill sets for developing language tests and setting assessments.&lt;/b&gt; Aimed at practitioners of applied linguistics and TESOL, the book:&lt;br&gt;&lt;br&gt;- covers the theoretical and methodological framework and rationale for language test use, assessment techniques in different language skills and basic strategies for analysis of test quality&lt;br&gt;- stresses the importance of test reliability, validity and fairness in language assessment&lt;br&gt;- provides its audience with theoretical and practical knowledge in language assessment&lt;br&gt;- forms an accessible gateway into the often intimidating world of language assessment, and a unique opportunity for the readers to ground their knowledge of principles in language assessment research.&lt;br&gt;&lt;br&gt;This book equips readers with the ability to use theories and principles in language testing and assessment to design and use language tests and assessments optimally, given the available time and resources in a given context, and promote good practice and research in language testing and assessment.&lt;/p&gt;</t>
  </si>
  <si>
    <t>&lt;p&gt;List of Figures&lt;br&gt;List of Tables&lt;br&gt;Acknowledgements&lt;br&gt;1. Language Testing and Assessment &lt;br&gt;2. Theoretical and Methodical Considerations&lt;br&gt;3. Test and Assessment Design&lt;br&gt;4. Standards and Qualities&lt;br&gt;5. Testing and Assessing Reading &lt;br&gt;6. Testing and Assessing Writing &lt;br&gt;7. Testing and Assessing Listening &lt;br&gt;8. Testing and Assessing Speaking &lt;br&gt;9. Test and Assessment Analysis&lt;br&gt;10. Challenges and Opportunities&lt;br&gt;References &lt;br&gt;Glossary &lt;br&gt;Appendix &lt;br&gt;Index&lt;/p&gt;</t>
  </si>
  <si>
    <t>9781350459106</t>
  </si>
  <si>
    <t>Pulitzer Prize-Winning Musicals: Of Thee I Sing to A Strange Loop</t>
  </si>
  <si>
    <t>Kristin Stultz Pressley</t>
  </si>
  <si>
    <t>Theatre studies, PERFORMING ARTS / Theater / Broadway &amp; Musicals</t>
  </si>
  <si>
    <t>&lt;p&gt;&lt;b&gt;What is the tie that binds a &lt;/b&gt;&lt;b&gt;show like the Gershwin &lt;/b&gt;&lt;b&gt;Brothers’ &lt;i&gt;Of Thee I Sing &lt;/i&gt;&lt;/b&gt;&lt;b&gt;to Michael R. Jackson’s &lt;i&gt;A&lt;/i&gt;&lt;/b&gt;&lt;br&gt;&lt;b&gt;&lt;i&gt;Strange Loop&lt;/i&gt;?&lt;/b&gt;&lt;br&gt;&lt;br&gt;&lt;b&gt;Did you know that the &lt;/b&gt;&lt;b&gt;Pulitzer Prize for Drama &lt;/b&gt;&lt;b&gt;has been awarded to just &lt;/b&gt;&lt;b&gt;ten musicals since the &lt;/b&gt;&lt;b&gt;award’s inception in 1917? &lt;/b&gt;&lt;br&gt;&lt;br&gt;&lt;b&gt;Why have certain musicals &lt;/b&gt;&lt;b&gt;captured the imagination &lt;/b&gt;&lt;b&gt;and hearts of the Pulitzer &lt;/b&gt;&lt;b&gt;Prize committee?&lt;/b&gt;&lt;br&gt;&lt;br&gt;&lt;i&gt;Pulitzer Prize-Winning Musicals &lt;/i&gt;takes a chronological look at the ten musicals that have won the prestigious Pulitzer Prize for Drama.&lt;br&gt;&lt;br&gt;Deep diving into the development of each show, this accessible study unpacks the creation, production,&lt;br&gt;and reception of each musical. &lt;br&gt;&lt;br&gt;Each chapter traces a different Prize-winning show from its inception to its opening night. It introduces the reader to each musical’s key creators and company members and places them in the larger context of Broadway history.&lt;br&gt;&lt;br&gt;Published in Methuen Drama's &lt;i&gt;Essential Musicals &lt;/i&gt;series, this book is perfect for students of Musical Theatre, drawing together different resources to dig into the backstories of Broadway’s biggest hits and mining the historical record for nuggets of information that illuminate our understanding and enhance our enjoyment of musical theatre’s unique brand of magic.&lt;/p&gt;</t>
  </si>
  <si>
    <t>&lt;p&gt;&lt;b&gt;INTRODUCTION&lt;/b&gt;&lt;br&gt;&lt;br&gt;&lt;b&gt;CHAPTER ONE: The Pulitzer Prize &lt;/b&gt;&lt;br&gt;&lt;br&gt;&lt;b&gt;CHAPTER TWO: &lt;i&gt;&lt;u&gt;Of Thee I Sing&lt;/u&gt;&lt;/i&gt; (1932)&lt;/b&gt;&lt;br&gt;&lt;br&gt;&lt;b&gt;CHAPTER THREE: &lt;i&gt;&lt;u&gt;South Pacific&lt;/u&gt;&lt;/i&gt;&lt;/b&gt; &lt;b&gt;(1950)&lt;/b&gt;&lt;br&gt;&lt;br&gt;&lt;b&gt;CHAPTER FOUR: &lt;i&gt;&lt;u&gt;Fiorello!&lt;/u&gt; &lt;/i&gt;(1960)&lt;/b&gt;&lt;br&gt;&lt;br&gt;&lt;b&gt;CHAPTER FIVE: &lt;i&gt;&lt;u&gt;How to Succeed in Business Without Really Trying&lt;/u&gt; &lt;/i&gt;(1962)&lt;/b&gt;&lt;br&gt;&lt;br&gt;&lt;b&gt;CHAPTER SIX: &lt;i&gt;&lt;u&gt;A Chorus Line&lt;/u&gt; &lt;/i&gt;(1976)&lt;/b&gt;&lt;br&gt;&lt;br&gt;&lt;b&gt;CHAPTER SEVEN: &lt;i&gt;&lt;u&gt;Sunday in the Park with George&lt;/u&gt; &lt;/i&gt;(1985)&lt;/b&gt;&lt;br&gt;&lt;br&gt;&lt;b&gt;CHAPTER EIGHT: &lt;i&gt;&lt;u&gt;Rent&lt;/u&gt;&lt;/i&gt; (1996)&lt;/b&gt;&lt;br&gt;&lt;br&gt;&lt;b&gt;CHAPTER NINE: &lt;i&gt;&lt;u&gt;Next to Normal&lt;/u&gt; &lt;/i&gt;(2010)&lt;/b&gt;&lt;br&gt;&lt;br&gt;&lt;b&gt;CHAPTER TEN: &lt;i&gt;&lt;u&gt;Hamilton&lt;/u&gt; &lt;/i&gt;(2016)&lt;/b&gt;&lt;br&gt;&lt;br&gt;&lt;b&gt;CHAPTER ELEVEN: &lt;i&gt;&lt;u&gt;A Strange Loop&lt;/u&gt; &lt;/i&gt;(2020)&lt;/b&gt;&lt;/p&gt;</t>
  </si>
  <si>
    <t>9781350459489</t>
  </si>
  <si>
    <t>Jukebox Musicals: Crazy for You to MJ the Musical</t>
  </si>
  <si>
    <t>Musicals, PERFORMING ARTS / Theater / Broadway &amp; Musicals</t>
  </si>
  <si>
    <t>&lt;p&gt;&lt;b&gt;What is meant by the phrase "Jukebox Musical"?&lt;br&gt;&lt;br&gt;What does &lt;i&gt;Crazy for You&lt;/i&gt; have in common with &lt;/b&gt;&lt;b&gt;&lt;i&gt;Mamma Mia! &lt;/i&gt;and &lt;/b&gt;&lt;b&gt;&lt;i&gt;Moulin Rouge&lt;/i&gt;?&lt;br&gt;&lt;br&gt;Why do audiences love - and critics tolerate - Jukebox Musicals?&lt;/b&gt;&lt;br&gt;&lt;br&gt;&lt;i&gt;Jukebox Musicals &lt;/i&gt;explores a style of show that’s dominated Broadway for the better part of two decades.&lt;br&gt;&lt;br&gt;Through a chronological look at the development of long-running hits, like &lt;i&gt;Mamma Mia! &lt;/i&gt;and &lt;i&gt;Jersey Boys&lt;/i&gt;, this book traces the Jukebox Musical from when it was an exception on Broadway to when it became the rule.&lt;br&gt;&lt;br&gt;Examining the origins and reception for ten of these shows, this volume offers an exploration of one of the most divisive sub-genres of the musical form.&lt;br&gt;&lt;br&gt;Published in Methuen Drama's &lt;i&gt;Essential Musicals&lt;/i&gt; series, this book is perfect for students of Musical Theatre, drawing together different resources to dig into the backstories of Broadway’s biggest hits and mining the historical record for nuggets of information that illuminate our understanding and enhance our enjoyment of Musical Theatre’s unique brand of magic.&lt;/p&gt;</t>
  </si>
  <si>
    <t>&lt;p&gt;&lt;b&gt;CHAPTER ONE: Introduction&lt;/b&gt;&lt;br&gt;&lt;br&gt;&lt;b&gt;CHAPTER TWO: &lt;i&gt;&lt;u&gt;42nd Street&lt;/u&gt;&lt;/i&gt; (1980)&lt;/b&gt;&lt;br&gt;&lt;br&gt;&lt;b&gt;CHAPTER THREE: &lt;i&gt;&lt;u&gt;Crazy for You&lt;/u&gt;&lt;/i&gt;&lt;/b&gt; &lt;b&gt;(1992)&lt;/b&gt;&lt;br&gt;&lt;br&gt;&lt;b&gt;CHAPTER FOUR: &lt;i&gt;&lt;u&gt;Mamma Mia!&lt;/u&gt; &lt;/i&gt;(2001)&lt;/b&gt;&lt;br&gt;&lt;br&gt;&lt;b&gt;CHAPTER FIVE: &lt;i&gt;&lt;u&gt;Movin’ Out&lt;/u&gt; &lt;/i&gt;(2002)&lt;/b&gt;&lt;br&gt;&lt;br&gt;&lt;b&gt;CHAPTER SIX: &lt;i&gt;&lt;u&gt;Jersey Boys&lt;/u&gt; &lt;/i&gt;(2005)&lt;/b&gt;&lt;br&gt;&lt;br&gt;&lt;b&gt;CHAPTER SEVEN: &lt;i&gt;&lt;u&gt;Rock of Ages&lt;/u&gt; &lt;/i&gt;(2009)&lt;/b&gt;&lt;br&gt;&lt;br&gt;&lt;b&gt;CHAPTER EIGHT: &lt;i&gt;&lt;u&gt;Motown &lt;/u&gt;&lt;/i&gt;(2013)&lt;/b&gt;&lt;br&gt;&lt;br&gt;&lt;b&gt;CHAPTER NINE: &lt;i&gt;&lt;u&gt;Beautiful: the Carol King Musical&lt;/u&gt; &lt;/i&gt;(2014)&lt;/b&gt;&lt;br&gt;&lt;br&gt;&lt;b&gt;CHAPTER TEN: &lt;i&gt;&lt;u&gt;On Your Feet&lt;/u&gt; &lt;/i&gt;(2015)&lt;/b&gt;&lt;br&gt;&lt;br&gt;&lt;b&gt;CHAPTER ELEVEN: &lt;i&gt;&lt;u&gt;Moulin Rouge &lt;/u&gt; &lt;/i&gt;(2019)&lt;/b&gt;&lt;/p&gt;</t>
  </si>
  <si>
    <t>9781350506473</t>
  </si>
  <si>
    <t>Queer Musicals: Boy Meets Boy to Jagged Little Pill</t>
  </si>
  <si>
    <t>Robert W. Schneider</t>
  </si>
  <si>
    <t>&lt;p&gt;&lt;b&gt;What links the shows &lt;i&gt;La Cage aux Folles, Kinky Boots &lt;/i&gt;and&lt;i&gt; BARE&lt;/i&gt;?&lt;br&gt;&lt;br&gt;When was the first Queer musical produced on Broadway?&lt;br&gt;&lt;br&gt;How has queerness evolved in the context of mainstream Broadway musicals? &lt;/b&gt;&lt;br&gt;&lt;br&gt;&lt;i&gt;Queer Musicals &lt;/i&gt;takes a chronological look at queer musicals that have developed on Broadway throughout the second half of the twentieth century the the early twenty first century. Looking at the inception and development of each show, this accessible study unpacks the creation, production and reception of each musical in order to draw parallels within the wider American dramatic canon.&lt;br&gt;&lt;br&gt;Pulling from multiple primary resources, each chapter traces the show from its inception to its opening night. It introduces the reader to each musical's key creators and company members and places them in the larger context of Broadway history. After examining the contemporary reception of each show and its cultural impact – both when it opened and now - it answers the question as to how and why queerness has evolved from being an anomaly to common in Musical Theatre storytelling. &lt;br&gt;&lt;br&gt;Published in Methuen Drama's &lt;i&gt;Essential Musicals &lt;/i&gt;series, this book is perfect for students of Musical Theatre, drawing together different resources to dig into the backstories of Broadway’s biggest hits and mining the historical record for nuggets of information that illuminate our understanding and enhance our enjoyment of musical theatre’s unique brand of magic.&lt;/p&gt;</t>
  </si>
  <si>
    <t>&lt;p&gt;Chapter 1: The Queer Musical. &lt;br&gt;Chapter 2: &lt;i&gt;Boy Meets Boy &lt;/i&gt;(1975)&lt;br&gt;Chapter 3: &lt;i&gt;La Cage Aux Folles &lt;/i&gt;(1983)&lt;br&gt;Chapter 4: &lt;i&gt;The Knife &lt;/i&gt;(1986)&lt;br&gt;Chapter 5: &lt;i&gt;Falsettos &lt;/i&gt;(1992)&lt;br&gt;Chapter 6: &lt;i&gt;Hedwig and the Angry Inch &lt;/i&gt;(1998)&lt;br&gt;Chapter 7: &lt;i&gt;Fun Home &lt;/i&gt;(2015)&lt;br&gt;Chapter 8: BARE (2004)&lt;br&gt;Chapter 9: &lt;i&gt;The Prom &lt;/i&gt;(2018)&lt;br&gt;Chapter 10: &lt;i&gt;Jagged Little Pill &lt;/i&gt;(2019)&lt;br&gt;Chapter 11: &lt;i&gt;A Strange Loop &lt;/i&gt;(2022)&lt;/p&gt;</t>
  </si>
  <si>
    <t>9781350353152</t>
  </si>
  <si>
    <t>Global Fictions and Environmental Disaster: Imagining Survival on Our Changing Planet</t>
  </si>
  <si>
    <t>Martin Premoli</t>
  </si>
  <si>
    <t>Literary studies: fiction, novelists &amp; prose writers,Literary studies: post-colonial literature, LITERARY CRITICISM / American / General,LITERARY CRITICISM / Australian &amp; Oceanian,LITERARY CRITICISM / Caribbean &amp; Latin American,LITERARY CRITICISM / Modern / 21st Century,LITERARY CRITICISM / Subjects &amp; Themes / Nature</t>
  </si>
  <si>
    <t>&lt;p&gt;&lt;b&gt;Examining contemporary literary depictions of environmental disasters through a North–South axis, this book explores the resonances and dissonances between environmentalisms of marginalized communities in the U.S. and the global South. &lt;/b&gt;&lt;br&gt;&lt;br&gt;Pairing anti-colonial texts from the United States with examples from the Global South, it interrogates the complexity of global precarity and particular forms of environmental violence. Each pairing is linked to a specific manifestation of environmental disaster, such as hurricane, drought, species extinction, and agricultural collapse.  &lt;br&gt;&lt;br&gt;Featuring texts from authors such as Jesmyn Ward, Monique Roffey, Paolo Bacigalupi, Alexis Wright, Linda Hogan, Henrietta Rose-Innes, Ruth Ozeki, and Sonora Jha, this book models how a comparative (global North-global South) approach to literary studies can help us untangle the complex power dynamics and differentials of the Anthropocene.&lt;/p&gt;</t>
  </si>
  <si>
    <t>&lt;p&gt;Introduction&lt;br&gt;&lt;br&gt;Chapter 1. Weathering the Superstorm in Jesmyn Ward’s &lt;i&gt;Salvage the Bones&lt;/i&gt; &lt;br&gt;and Monique Roffey’s &lt;i&gt;Archipelago&lt;/i&gt; &lt;br&gt;Chapter 2. Mega-drought and the Unseasonable Youth of Paulo Bacigalupi’s &lt;i&gt;The Water Knife&lt;/i&gt; and Alexis Wright’s &lt;i&gt;The Swan Book &lt;/i&gt;&lt;br&gt;Chapter 3. Feline Extinction and Emplotting the Trophic Cascade in Linda Hogan’s &lt;i&gt;Power &lt;/i&gt;and Henrietta Rose-Innes’s &lt;i&gt;Green Lion&lt;/i&gt; &lt;br&gt;Coda&lt;br&gt;Bibliography&lt;/p&gt;</t>
  </si>
  <si>
    <t>9781350371521</t>
  </si>
  <si>
    <t>Christianity as a World Religion</t>
  </si>
  <si>
    <t>Kirsteen Kim, Sebastian Kim</t>
  </si>
  <si>
    <t>Christian theology,Christianity,Religion: general, RELIGION / Christian Theology / General,RELIGION / Christianity / General,RELIGION / General</t>
  </si>
  <si>
    <t>&lt;p&gt;&lt;b&gt;Now in its third edition, Christianity as a World Religion locates the Christian faith within its global context. &lt;/b&gt;Structured by geographical region, it covers Asia, Africa, Europe, Latin America and the Caribbean, North America, and Oceania, showing how Christianity is locally rooted in different communities. Within each region, it considers the history of the spread and reception of Christianity there; distinctive forms of church, worship and theology; the interreligious relations of the churches; and Christian interaction with society, politics, and economics.&lt;br&gt;&lt;br&gt;New to this edition:&lt;br&gt;&lt;br&gt;- Further coverage of the role of migration and transnational movements&lt;br&gt;- Additional attention to Orthodox Churches, Pentecostalism&lt;br&gt;- More explicit coverage of race and race theory, gender and sexuality, theory and method of world Christianity&lt;br&gt;- Relevant updates throughout, including #blacklivesmatter, climate-change, Hispanic migration to the US, the Covid-19 pandemic, the significance of Ukraine.&lt;br&gt;- Chapter summaries and updated recommended readings&lt;br&gt;&lt;br&gt;Also included are study questions, maps, and 40 images. Online resources provide additional case studies for use by instructors. Methodologies covered include religious studies, theology, history, and cultural, social and development studies, so it is ideal for courses on World Christianity, Christianity as a Global Religion, the History of Christianity and contemporary Christian Theology&lt;/p&gt;</t>
  </si>
  <si>
    <t>&lt;p&gt;Preface to the Third Edition&lt;br&gt;List of Illustrations&lt;br&gt;List of Maps&lt;br&gt;1. Introduction&lt;br&gt;2. Asian Christianities&lt;br&gt;3. African Christianities&lt;br&gt;4. European Christianities&lt;br&gt;5. Latin American and Caribbean Christianities&lt;br&gt;6. Northern American Christianities&lt;br&gt;7. Oceanic Christianities&lt;br&gt;8. The Significance of World Christianity&lt;br&gt;Bibliography&lt;br&gt;Index&lt;/p&gt;</t>
  </si>
  <si>
    <t>9781350400702</t>
  </si>
  <si>
    <t>Theory and Practice in Adult Literacy, Learning and Social Change: Theoretical Insights and Case Studies from Around the World</t>
  </si>
  <si>
    <t>Anna Robinson-Pant, Catherine Kell</t>
  </si>
  <si>
    <t>Adult education, continuous learning,Literacy, EDUCATION / Adult &amp; Continuing Education,LANGUAGE ARTS &amp; DISCIPLINES / Literacy</t>
  </si>
  <si>
    <t>&lt;p&gt;&lt;b&gt;Offering new theoretical, empirical and methodological perspectives on adult literacy, lifelong learning and social change, this book challenges traditional debates on adult literacy and development.&lt;/b&gt; &lt;br&gt;&lt;br&gt;The volume brings together debates and research from the Global South and Global North and is original in moving beyond descriptive accounts of adult literacy programmes, classrooms and a focus on best practice. It provides both a historical perspective on this field as well as looking forward to future research and pedagogical directions.&lt;br&gt;&lt;br&gt;By broadening from an international development to a social change perspective, this book offers an alternative starting point. Unlike development, social transformation does not set a specific agenda, nor assume a certain endpoint.  The authors set out to investigate the ‘why’ and ‘how’ of the assumed connections between adult learning, literacy and social change, contributing a deeper understanding into the complex – and often unpredictable - processes involved.&lt;br&gt;&lt;br&gt;As well as focusing on literacy learning in classrooms and educational programmes, the book explores literacy practices and adult learning in everyday spaces, including social movements, religious poetry and community initiatives. Case studies from different cultural contexts introduce alternative theoretical lenses, like the concept of the &lt;i&gt;enacted&lt;/i&gt; body to explore a woman’s experience of learning and social change in Nepal; or investigating how religious poetry shared between generations in Iran could be working against social change.&lt;/p&gt;</t>
  </si>
  <si>
    <t>&lt;p&gt;List of photographs and maps &lt;br&gt;List of contributors&lt;br&gt;Acknowledgements&lt;br&gt;Introduction, &lt;i&gt;Catherine Kell and Anna Robinson-Pant&lt;/i&gt;&lt;br&gt;&lt;b&gt;Section 1: &lt;/b&gt;Theoretical perspectives on literacy, learning and social change&lt;br&gt;1. Why literacy and social change?, &lt;i&gt;Anna Robinson-Pant&lt;/i&gt;&lt;br&gt;2. Unpacking the linguistic in changing conceptualisations of literacy: language/s, script/s and ontologies, &lt;i&gt;Catherine Kell&lt;/i&gt;&lt;br&gt;3. “Widow” as a bodily assemblage: Reconceptualising the body in learning and change, &lt;i&gt;Amina Singh&lt;/i&gt;&lt;br&gt;4. The coloniality of literacy: Latinisation and Arabicisation of the script in Sudan, &lt;i&gt;Ashraf Abdelhay, Mohammad Alkhair and Abdelrahim Hamid Mugaddam&lt;/i&gt;&lt;br&gt;5. Adult literacy as a catalyst for empowerment, &lt;i&gt;Vicky Duckworth and Amanda Fulford&lt;/i&gt;&lt;br&gt;&lt;b&gt;Section 2&lt;/b&gt;: Literacy practices and social change: trajectories, identities and resources&lt;br&gt;6. “We learn in struggle”: the contributions of Literacy Studies for Adult Education in Brazil, &lt;i&gt;Claudia Lemos Vóvio and Luanda Rejane Soares Sito&lt;/i&gt;&lt;br&gt;7. A telling tale: Life history, Dalit women and literacy for social change, &lt;i&gt;Malini Ghose&lt;/i&gt;&lt;br&gt;8. Protest literacies in the favelas of Rio de Janeiro: Social change or social transformation?, &lt;i&gt;Jamie D. I. Duncan&lt;/i&gt;&lt;br&gt;9. The Role of Literature in Resisting Social Change: A Small-Scale Case Study, &lt;i&gt;Mostafa Hasrati and Pedram Lalbhaksh&lt;/i&gt;&lt;br&gt;&lt;b&gt;Section 3: &lt;/b&gt;Taking hold of adult literacy and learning in policy and practice&lt;br&gt;10. A changing adult literacy and learning landscape: case studies from Indigenous Australia, &lt;i&gt;Ros Bauer and Inge Kral&lt;/i&gt;&lt;br&gt;11. Adults' eloquence literacy as a means of adapting to social transformation: A case study on adult literacy in Xi'an, China, &lt;i&gt;Dengke Liu, Rong Wen, Chenbing Wu and Jiacheng Li&lt;/i&gt;&lt;br&gt;12. A Haven and a Vehicle: Generating transformational learning experiences in a formal university graduate school using adult nonformal education methods, &lt;i&gt;Michael Gibbons, Tom Lent and Beck Waghorne&lt;/i&gt;&lt;br&gt;13. Learning for global social justice: the contribution of global citizenship and education for sustainable development, &lt;i&gt;Douglas Bourn &lt;/i&gt;&lt;/p&gt;</t>
  </si>
  <si>
    <t>9798765113455</t>
  </si>
  <si>
    <t>Music Industry in the Digital Age: How Platforms are Redefining Pop, DIY and Participatory Culture</t>
  </si>
  <si>
    <t>Richard Frenneaux</t>
  </si>
  <si>
    <t>DIY: general,Media studies,Music industry,Music recording &amp; reproduction, ART / Digital,MUSIC / Business Aspects,MUSIC / History &amp; Criticism,SOCIAL SCIENCE / Media Studies</t>
  </si>
  <si>
    <t>&lt;p&gt;&lt;b&gt;&lt;i&gt;The Music Industry in the Digital Age&lt;/i&gt; examines at the major shifts brought about by digital technology and platforms in the music industry. &lt;/b&gt;&lt;br&gt;&lt;br&gt;Frenneaux looks at how digital production tools, social media, and streaming services have impacted music distribution, creation, and consumption. Along with addressing the challenges of sustaining employment in a fractured attention economy, the book examines the democratization of music production and the ascent of independent artists. It looks at how record companies, producers, and A&amp;R's changing roles in a data-driven environment as well as how algorithmic curation affects genre boundaries and music discovery. Frenneaux explores the demands of continuous engagement and the complexity of artist-fan relationships in the social media age. The work also tackles important concerns such mental health in the music industry and how platforms like TikTok affect virality and marketing for music. Combining knowledge from academics, industry professionals, and artists, the book presents a complete picture of both opportunities and challenges in the modern music industry. Frenneaux balances artistic integrity with commercial viability in an always changing digital environment by exploring subjects including streaming economics, DIY ethics, and the blurring of mainstream and independent production, so offering a nuanced view of how digital disruption continues to shape the future of the music industry.&lt;/p&gt;</t>
  </si>
  <si>
    <t>&lt;p&gt;&lt;i&gt;Acknowledgements&lt;/i&gt;&lt;br&gt;1. Introduction &lt;br&gt;2. Participatory platforms and the changing landscape of musical collaboration and exchange &lt;br&gt;3. The ‘new’ artist: Competencies, changing expectations and technologies&lt;br&gt;4. Navigating participatory culture in the new music industry&lt;br&gt;5. Genre and the new music industry &lt;br&gt;6. The evolving role of the artist in the new music industry: Navigating DIY ethics, changing production landscapes and new divisions of labour &lt;br&gt;7. Mental health and the new music industry &lt;br&gt;8. TikTokification: Transforming music through engagement, viral hits and nostalgic legacies &lt;br&gt;9. Conclusion&lt;br&gt;&lt;i&gt;References&lt;/i&gt;&lt;/p&gt;</t>
  </si>
  <si>
    <t>9781350477223</t>
  </si>
  <si>
    <t>Social Bonds and Historical Time</t>
  </si>
  <si>
    <t>Torbjörn Gustafsson Chorell</t>
  </si>
  <si>
    <t>History of ideas,History: theory &amp; methods,Social &amp; cultural history, HISTORY / Historiography,HISTORY / Social History</t>
  </si>
  <si>
    <t>&lt;p&gt;&lt;b&gt;This book analyses the social dimension of historical time, and explores how we emotionally and intellectually bind ourselves to the past, and project these ties onto our present and future.&lt;/b&gt;&lt;br&gt;&lt;br&gt;Gustafsson Chorell argues that historical time is inherently social, and that the nexus of past, present, and future is constructed through social mechanisms. Beginning with the concept of the ‘historical imaginary’, this book examines the theoretical shift from future-oriented to present-oriented models of time, and integrates insights from intellectual history, philosophy, and social theory.&lt;br&gt;&lt;br&gt;This book demonstrates how a variety of social bonds – such as emotion, generation, and authority – can affect how historical time is demarcated. Analysing key concepts such as ‘desire’ for the past, the impact of grief and nostalgia, and the role of history in shaping expectations for the future, the volume highlights the enduring significance of sociality, even under new regimes of historicity – such as the Anthropocene. &lt;br&gt;&lt;br&gt;Ultimately, Gustafsson Chorell offers a comprehensive view of how past, present, and future are interconnected - and highlights the continued importance of thinking carefully about the relationship between time and history.&lt;/p&gt;</t>
  </si>
  <si>
    <t>&lt;p&gt;1. Introduction&lt;br&gt;2. Emotional Ties to the Past&lt;br&gt;3. Being and Doing: On Generation&lt;br&gt;4. The Authority of Beginnings&lt;br&gt;5. Challenging the Historical Imaginary in the Anthropocene&lt;br&gt;6. Promising Futures: Reminders of Unfulfilled Promises&lt;br&gt;BIbliography&lt;br&gt;Index&lt;/p&gt;</t>
  </si>
  <si>
    <t>9798765124338</t>
  </si>
  <si>
    <t>Nostalgia, Song and the Quest for Home: Production, Text, Reception</t>
  </si>
  <si>
    <t>Paul Carr</t>
  </si>
  <si>
    <t>Nostalgia: general,Rock &amp; Pop music,Theory of music &amp; musicology,World music, MUSIC / Ethnomusicology,MUSIC / Genres &amp; Styles / Pop Vocal,MUSIC / History &amp; Criticism,MUSIC / Recording &amp; Reproduction</t>
  </si>
  <si>
    <t>&lt;p&gt;&lt;b&gt;What does it mean to evoke a sense of home through song, or intentionally utilize nostalgia in songwriting?&lt;/b&gt;&lt;br&gt;&lt;br&gt;This book explores a neglected aspect of scholarship surrounding the study of song—its relationship with nostalgia and notions of ‘home,' in the broadest sense. Each essay in this collection studies these factors from the perspective of ‘production’, ‘text’ and ‘reception,' either individually or in combination. Making use of frameworks such as Marxism, critical theory and hauntology, this is a propulsive study of the global cultural phenomena of nostalgia music.&lt;br&gt;&lt;br&gt;From the perspective of 'production,' authors explore nostalgia as technique and the commercialization of nostalgia. The section focused on 'text' features case studies of nostalgic songs or albums about home and musicological analyses of the nostalgic trends of songwriters, songs, albums. Finally, the 'reception' essays facilitate examination of nostalgic narratives from the subjective and varying perspectives of audiences or listeners.&lt;br&gt;&lt;br&gt;Whether identifying with Bruce Springsteen or ABBA, or hailing from Ukraine or New Zealand, the featured music speaks to a listener's sense of home and self. From music of the Serbian diaspora and Country 'n' Irish music, which speak of a nostalgia for a homeland (or time) to which one cannot return, to a song performed in the Wuhan dialect for listeners who could not leave their homes during COVID containment, these collected essays feature the music of artists whose audiences have found and clung to a version of themselves.&lt;/p&gt;</t>
  </si>
  <si>
    <t>&lt;p&gt;&lt;i&gt;Acknowledgements&lt;/i&gt;&lt;br&gt;&lt;i&gt;List of Contributors &lt;/i&gt;&lt;br&gt;&lt;br&gt;&lt;b&gt;Introduction&lt;/b&gt;&lt;br&gt;1. Home, Song and Nostalgia&lt;br&gt; &lt;i&gt;Paul Carr (University of South Wales, UK)&lt;br&gt;&lt;/i&gt;&lt;br&gt;2. History, Postmodernism and the Music Industry&lt;br&gt; &lt;i&gt;Paul Carr (University of South Wales, UK)&lt;br&gt; &lt;/i&gt;&lt;br&gt;3. Production, Text and Reception&lt;br&gt; &lt;i&gt;Paul Carr (University of South Wales, UK)&lt;/i&gt;&lt;br&gt;&lt;br&gt;&lt;b&gt;Part 1: Production&lt;/b&gt;&lt;br&gt;4. ‘Tales from the Surrey Countryside’: Paul Weller’s Wild Wood and Modernist Nostalgia as Hypochondria of the Heart&lt;br&gt; &lt;i&gt;Peter Hughes Jachimiak (University of South Wales, UK)&lt;/i&gt;&lt;br&gt;&lt;br&gt;5. Navigating the Ties That Bind: Nostalgia, Bruce Springsteen, and the “Long Walk Home” &lt;br&gt;&lt;i&gt;Carlee Migliorisi (Monmouth University, USA)&lt;/i&gt;&lt;br&gt;&lt;br&gt;6. A Lifetime, One Day: Nostalgia and Dream in the Latest Album of Silvia Pérez Cruz &lt;br&gt; &lt;i&gt;Julia&lt;/i&gt; &lt;i&gt;Escribano Blanco (University of Valladolid, Spain)&lt;/i&gt;&lt;br&gt;&lt;br&gt;7. Nostalgia of the Frontier: Baja Mali Knindža and the Songs of Serbian Diaspora &lt;br&gt; &lt;i&gt;Ondrej Daniel (Charles University, Czech Republic)&lt;/i&gt;&lt;br&gt;&lt;br&gt;8. Sound Resignifications and Technostalgic Incursions: the Revival in Music Production&lt;br&gt; &lt;i&gt;África González&lt;/i&gt; &lt;i&gt;(Universidad Complutense de Madrid, Spain)&lt;/i&gt;&lt;br&gt;&lt;br&gt;&lt;b&gt;Part 2: Text&lt;/b&gt;&lt;br&gt;9. When You Come Back Home: The Front Lawn and their Dream Home in New Zealand &lt;br&gt; &lt;i&gt;Matthew Bannister (Wintec University, New Zealand)&lt;/i&gt;&lt;br&gt;&lt;br&gt;10. Narrating home in times of war: Ukrainian Popular Music after the Russian Full-Scale Invasion &lt;br&gt; &lt;i&gt;Anna Glew (University of Liverpool, UK)&lt;br&gt; &lt;/i&gt;&lt;br&gt;11. Hanyangmen Garden: Nostalgia and solace in dialectal folk song during Covid-19 &lt;br&gt; &lt;i&gt;Yangke Li&lt;/i&gt; &lt;i&gt;(Humboldt University of Berlin, Germany)&lt;/i&gt;&lt;br&gt;&lt;br&gt;&lt;b&gt;Part 3: Reception&lt;/b&gt;&lt;br&gt;12. Back Where We’ve Never Been: Daniel O’Donnell and the Country ‘n’ Irish Imaginary &lt;br&gt; &lt;i&gt;Stan Erraught&lt;/i&gt; &lt;i&gt;(University of Leeds, UK)&lt;/i&gt;&lt;br&gt;&lt;br&gt;13. ‘Let’s Win Another Trophy Like We Did in ’55’: Representations of the North East throughout Makina Music&lt;br&gt; &lt;i&gt;Chris Inglis (BIMM Bristol, UK)&lt;/i&gt;&lt;br&gt;&lt;br&gt;14. “Abba Were my Constant and my Saviour”: How Nostalgia, Memories, and Notions of ‘Home’ Shape Peoples Favourite ABBA Songs&lt;br&gt; &lt;i&gt;Shanika C.S Ranasinghe (Royal Holloway, University of London, UK)&lt;/i&gt;&lt;br&gt;&lt;br&gt;&lt;i&gt;Index&lt;/i&gt;&lt;/p&gt;</t>
  </si>
  <si>
    <t>9798765126820</t>
  </si>
  <si>
    <t>American Modernism (Re)Considered</t>
  </si>
  <si>
    <t>Jeff Birkenstein, Robert C. Hauhart</t>
  </si>
  <si>
    <t>Literary studies: from c 1900 -,Literary studies: general,Literary theory, LITERARY CRITICISM / American / General,LITERARY CRITICISM / Modern / 20th Century,LITERARY CRITICISM / Semiotics &amp; Theory</t>
  </si>
  <si>
    <t>&lt;p&gt;&lt;b&gt;What exactly is modernism and who are modernist writers? What distinguishes American modernism from its European counterpart?&lt;/b&gt;&lt;br&gt;&lt;br&gt;&lt;i&gt;American Modernism (Re)Considered&lt;/i&gt; questions the principal distinction between modernism and other genres/movements/styles in literature through new critical readings of canonical modernist texts alongside texts which pose a problem for modernism due to their ambiguous, if not marginal, relation to some of its predominant tenets. It asks: Is modernism characterized principally by a transition from older forms (like naturalism and realism) to a style that is new, innovative, and experimental? Is it found in shared understandings and alignments regarding the nature and purpose of art? Is it identifiable by modernists’ treatment of various central themes – including as a reaction to modernity; as a response to the Boer and World wars; as an interrogation of Britain’s empire and its dissolution – and how these events fragmented modern life? Or is it all of the above? &lt;br&gt;&lt;br&gt;Contributors discuss a wide range of texts – by authors such as Nella Larsen, Willa Cather, Charlotte Perkins Gilman, Anne Carson, Wallace Stevens, Américo Paredes, Richard Wright, Ernest Hemingway, and T. S. Eliot – to challenge the aesthetic, social, and temporal boundaries of modernism in America. Through original close readings of these texts, &lt;i&gt;American Modernism (Re)Considered&lt;/i&gt; subjects modernism to new interrogations and offers new answers to questions that remain contemporary even as they harken back to its height of popularity and interest in the mid-1920s.&lt;/p&gt;</t>
  </si>
  <si>
    <t>&lt;p&gt;List of Figures&lt;br&gt;Acknowledgments&lt;br&gt;&lt;br&gt;Introduction: Modernism/Not Modernism&lt;br&gt;&lt;i&gt;Robert C. Hauhart, Saint Martin’s University, USA&lt;/i&gt;&lt;br&gt;&lt;b&gt;Part I: A Preoccupation with Language and Interiority&lt;/b&gt;&lt;br&gt;1. Was Hemingway a Modernist? Disenchantment, Interiority, and Stream of Consciousness in His 1920s European Novels&lt;br&gt;&lt;i&gt;Robert C. Hauhart, Saint Martin’s University, USA&lt;/i&gt;&lt;br&gt;2. Nella Larson and the Interior Lives of African American Women in &lt;i&gt;Passing&lt;/i&gt; and &lt;i&gt;Quicksand&lt;/i&gt;&lt;br&gt;&lt;i&gt;Kimberly Smith, Elizabeth City State University, USA&lt;/i&gt;&lt;br&gt;3. Loss and Mourning in Fitzgerald's &lt;i&gt;The Great Gatsby&lt;/i&gt; and &lt;i&gt;Tender Is the Night&lt;/i&gt;&lt;br&gt;&lt;i&gt;Rossie Artemis, University of Nicosia, Cyprus&lt;/i&gt;&lt;br&gt;&lt;b&gt;Part II: Collisions of Race, Ethnicity, and Nationality &lt;/b&gt;&lt;br&gt;4. “You've found that out too”: Modernism in Jessie Redmon Fauset’s &lt;i&gt;Plum Bun&lt;/i&gt;&lt;br&gt;&lt;i&gt;Andrea Tinnemeyer, The College Preparatory School, USA&lt;/i&gt;&lt;br&gt;5. The Strange Career of Coleman Silk: &lt;i&gt;The Human Stain&lt;/i&gt; as Jim Crow Narrative&lt;br&gt;&lt;i&gt;Durthy Washington, &lt;/i&gt;&lt;i&gt;LitUnlocked LLC, USA&lt;/i&gt;&lt;br&gt;6. Mexican-American Generation Authors on the U.S. Color Line&lt;br&gt;&lt;i&gt;Melanie Hernandez, California State University, Fresno, USA&lt;/i&gt;&lt;br&gt;7. 400 Years of Apocalyptic Rage: New Modernist Depictions of Racial Justice in the Last Novels of Richard Wright and Chester Himes&lt;br&gt;&lt;i&gt;Kimberly Drake, Scripps College, USA&lt;/i&gt;&lt;br&gt;&lt;b&gt;Part III: Forms of Performance, Artistic Expression, and Literary Images&lt;/b&gt;&lt;br&gt;8. Revisiting Langston Hughes’ Modernist Poetry&lt;br&gt;&lt;i&gt;Asma Dhouioui, University of Carthage, Tunisia&lt;/i&gt;&lt;br&gt;9. “The still point of the turning world” in T. S. Eliot’s &lt;i&gt;Four Quartets&lt;/i&gt; as a Key to Modernist Literature Inspired by the String Quartet&lt;br&gt;&lt;i&gt;Kiyoko Magome, University of Tsukuba, Japan&lt;/i&gt;&lt;br&gt;10. “The image of one fatal word”: Verbal-Visual Crisscrossings in e.e. cummings’ Experimental Modernism&lt;br&gt;&lt;i&gt;Bowen Wang, &lt;/i&gt;&lt;i&gt;Shanghai Jiao Tong University, China&lt;/i&gt;&lt;br&gt;11. Images Reimagined: Modernist Photography, and the Short Story&lt;br&gt;&lt;i&gt;Jeff Birkenstein, &lt;/i&gt;&lt;i&gt;Centralia College, USA&lt;/i&gt; &lt;i&gt;and Ericka Birkenstein, Independent Scholar&lt;/i&gt;&lt;i&gt;, USA&lt;/i&gt; &lt;br&gt;&lt;b&gt;Part IV: Transitioning:  Expectations, Explorations, and Genders &lt;/b&gt;&lt;br&gt;12. The Betrayals of &lt;i&gt;Passing&lt;/i&gt;&lt;br&gt;&lt;i&gt;Luis Alberto Cortés, Texas A&amp;M University-Kingsville, USA&lt;/i&gt;&lt;br&gt;13. Modernism’s Ghostly Men&lt;br&gt;&lt;i&gt;David Magill, Longwood University, USA&lt;/i&gt;&lt;br&gt;14. Reconstructed Citizen Ladies: Celia Madden and Edna Pontellier as Precursors to Modernism and Modernity&lt;br&gt;&lt;i&gt;Richmond Adams, Independent Scholar, USA&lt;/i&gt;&lt;br&gt;15. Modernism and the Quantified Self in Edith Wharton’s &lt;i&gt;Twilight Sleep&lt;/i&gt;&lt;br&gt;&lt;i&gt;Molly Mann, State University of New York, Stony Brook, USA&lt;br&gt;&lt;/i&gt;16. “Makings of the Sun”: Phenomenal Perception in Stevens, Merleau-Ponty, and Anne Carson’s Ancient Greek Poets&lt;br&gt;&lt;i&gt;Angus Cleghorn, Seneca Polytechnic, Canada&lt;/i&gt;&lt;br&gt;&lt;br&gt;Notes on Contributors&lt;br&gt;Index&lt;/p&gt;</t>
  </si>
  <si>
    <t>9798765132555</t>
  </si>
  <si>
    <t>Robert Lowell's Imitations and the Cold War: Containment, Leakage, Anarchy</t>
  </si>
  <si>
    <t>Simon van Schalkwyk</t>
  </si>
  <si>
    <t>Literary studies: poetry &amp; poets,The Cold War, HISTORY / Modern / 20th Century / Cold War,LITERARY CRITICISM / Modern / 20th Century,LITERARY CRITICISM / Poetry,LITERARY CRITICISM / Semiotics &amp; Theory</t>
  </si>
  <si>
    <t>&lt;p&gt;&lt;b&gt;The first book-length study focusing on Robert Lowell’s career-long preoccupation with the liberal mode of translational adaptation known as imitation. &lt;/b&gt;&lt;br&gt;&lt;br&gt;&lt;i&gt;Robert Lowell's Imitations and the Cold War &lt;/i&gt;argues that Lowell’s imitations are simultaneously symptomatic of and critically responsive to familiar nodes of Cold War ideology such as containment and contamination, secrecy and security, post-imperial U.S. expansion and Empire. It departs from studies focused solely on &lt;i&gt;Imitations &lt;/i&gt;(1961), Lowell’s book-length collection of translational adaptations,  by demonstrating how imitation shadows Lowell’s work from his earliest collections, &lt;i&gt;Land of Unlikeness&lt;/i&gt; (1944) and &lt;i&gt;Lord Weary’s Castle&lt;/i&gt; (1946), through his celebrated mid-career collections, &lt;i&gt;Life Studies &lt;/i&gt;(1959) and &lt;i&gt;For the Union Dead &lt;/i&gt;(1964), and to later works such as &lt;i&gt;Near the Ocean &lt;/i&gt;(1969) and his contributions of adaptations from the Russian of Anna Akhmatova and Osip Mandelstam collected in Olga Carlisle’s anthology, &lt;i&gt;Poets on Street Corners&lt;/i&gt; (1967). &lt;br&gt;&lt;br&gt;Simon van Schalkwyk excavates the imitational substrate undergirding and informing Lowell’s compositional method and poetic imagination throughout the course of his career. In so doing, he shows how imitation enacts, at the level of form, Lowell’s restless investment in Cold War geopolitics and literary networks in ways that inform, develop, and complicate his more conventional canonization as an unquestionably 'American' poet preoccupied solely and simplistically with personal or autobiographical modes of poetic 'confession'. &lt;br&gt;&lt;br&gt;As literary sites at which containment’s dualities, porosities, leakages, and contaminants are most clearly displayed, Lowell’s imitations simultaneously challenge and develop our understanding of confession’s presumably strict preoccupation with the personal, regional and national frameworks through which Lowell has commonly been understood.&lt;/p&gt;</t>
  </si>
  <si>
    <t>&lt;p&gt;&lt;i&gt;Acknowledgements&lt;/i&gt;&lt;br&gt;Preface&lt;br&gt;Introduction: “In his own voice, and in translation”&lt;br&gt;1. Transatlantic Frontiers: &lt;i&gt;Land of Unlikeness&lt;/i&gt; (1944) and &lt;i&gt;Lord Weary's Castle&lt;/i&gt; (1946)&lt;br&gt;2. Un-American Confessions: &lt;i&gt;The Mills of the Kavanaughs &lt;/i&gt;(1952) and &lt;i&gt;Life Studies &lt;/i&gt;(1959)&lt;br&gt;3. “We imitate, Oh horror!”: &lt;i&gt;Imitations &lt;/i&gt;(1961)&lt;br&gt;4. The Anarchy of Empire: &lt;i&gt;For the Union Dead&lt;/i&gt; (1964)&lt;br&gt;5. From Rome to Russia: &lt;i&gt;Near the Ocean &lt;/i&gt;(1967) and &lt;i&gt;Poets on Street Corners &lt;/i&gt;(1968)&lt;br&gt;Coda&lt;br&gt;&lt;br&gt;&lt;i&gt;Bibliography&lt;/i&gt;&lt;br&gt;&lt;i&gt;Index&lt;/i&gt;&lt;/p&gt;</t>
  </si>
  <si>
    <t>9798765137338</t>
  </si>
  <si>
    <t>Culture, Capital and Carnival: Modern Media and the Representation of Work</t>
  </si>
  <si>
    <t>Will Kitchen</t>
  </si>
  <si>
    <t>Economic systems &amp; structures,Film theory &amp; criticism,Labour economics,Philosophy, BUSINESS &amp; ECONOMICS / Labor / General,PERFORMING ARTS / Film / History &amp; Criticism,PHILOSOPHY / General,POLITICAL SCIENCE / Political Ideologies / Capitalism</t>
  </si>
  <si>
    <t>&lt;p&gt;&lt;i&gt;&lt;b&gt;Culture, Capital and Carnival &lt;/b&gt;&lt;/i&gt;&lt;b&gt;offers an interdisciplinary examination of how modern culture contextualises the values of labour.&lt;/b&gt;&lt;br&gt;&lt;br&gt;How do the stories we consume represent work and shape its meaning in our lives? How has the history of modern art, critique and cultural production negotiated the idea of labour and the behaviours and beliefs which give it legitimacy and coherence? Beginning with a critique of Mikhail Bakhtin’s notion of the ‘carnivalesque’, &lt;i&gt;Culture, Capital and Carnival&lt;/i&gt; examines a diverse array of multimedia texts from the era of modern capitalism – including a mixture of canonical and culturally impactful novels, short stories, non-fiction, films and TV sitcoms – and addresses the various ideological tensions surrounding the representation of work.&lt;br&gt;&lt;br&gt;Individual chapters look at how culture’s various attempts to ‘carnivalize’ the values of labour can be challenged and ask whether critical representations can also perpetuate the values they seek to negate. By extending the author’s previous work on the contemporary reinterpretation of Romanticism as an expansive modern phenomenon, &lt;i&gt;Culture, Capital and Carnival&lt;/i&gt; adopts a radical critical perspective to explain how media products in the age of neoliberal capitalism can ‘carnivalize’ the values of modern capitalist labour even as they undermine economic and political freedom.&lt;/p&gt;</t>
  </si>
  <si>
    <t>&lt;p&gt;&lt;i&gt;Acknowledgments &lt;/i&gt;&lt;br&gt;&lt;i&gt;Figures&lt;/i&gt;&lt;br&gt;&lt;br&gt;&lt;b&gt;Part I: Labour and Value&lt;/b&gt;&lt;br&gt;1.     Introduction&lt;br&gt;2.     The Cultural Metaphysics of Capital&lt;br&gt;&lt;br&gt;&lt;b&gt;Part II: Money and Resentment&lt;/b&gt;&lt;br&gt;3.     If You are Poor, It Is Your Own Fault: &lt;i&gt;Keep the Aspidistra Flying&lt;/i&gt; (1936)&lt;br&gt;4.     Gilded Tombs: ‘The Lesson of the Master’ (1888)&lt;br&gt;&lt;br&gt;&lt;b&gt;Part III: Carnival and Continuity&lt;/b&gt;&lt;br&gt;5.     The Safety Valve: &lt;i&gt;The Great Cat Massacre&lt;/i&gt; (1984)&lt;br&gt;6.     Adapt and Prosper: &lt;i&gt;The Office&lt;/i&gt; (2005-13)&lt;br&gt;&lt;br&gt;&lt;b&gt;Part IV: Equality and Distinction&lt;/b&gt;&lt;br&gt;7.     We All Got Bosses: &lt;i&gt;Captain Phillips&lt;/i&gt; (2013)&lt;br&gt;8.     The Betrayal of Craft: &lt;i&gt;Boiling Point&lt;/i&gt; (2021)&lt;br&gt;&lt;br&gt;&lt;i&gt;Bibliography&lt;/i&gt;&lt;br&gt;&lt;i&gt;Index&lt;/i&gt;&lt;/p&gt;</t>
  </si>
  <si>
    <t>9798765139639</t>
  </si>
  <si>
    <t>Thinking Nietzsche with Africana Thought: Towards an Alluvial Poetics of Worlding</t>
  </si>
  <si>
    <t>Michael Stern</t>
  </si>
  <si>
    <t>African history,Ethics &amp; moral philosophy,Literary studies: post-colonial literature,Literature: history &amp; criticism,National liberation &amp; independence, post-colonialism,Philosophy: aesthetics,Slavery &amp; abolition of slavery, LITERARY CRITICISM / Comparative Literature,PHILOSOPHY / Aesthetics,PHILOSOPHY / Ethics &amp; Moral Philosophy,POLITICAL SCIENCE / Colonialism &amp; Post-Colonialism,SOCIAL SCIENCE / Ethnic Studies / African Studies</t>
  </si>
  <si>
    <t>&lt;p&gt;&lt;b&gt;Michael Stern sets Nietzsche in conversation with Africana artists and philosophers to explore the role of aesthetics in decolonial worldmaking.&lt;/b&gt;&lt;br&gt;&lt;br&gt;Nietzsche, a theorist of power, morality, and aesthetics supplies a description of a world making that also destroys. His notion of the will to power explains how particular and local interpretations spread and dominate. Stern situates Nietzsche's thought alongside those of Africana artists and thinkers who, confronted with the effects of the slave trade and colonial violence, speak to new theoretical paradigms addressing erasure and displacement and its relationship to form making.&lt;br&gt;&lt;br&gt;&lt;i&gt;Thinking Nietzsche with Africana Thought&lt;/i&gt; opens with Nietzsche's work on the human imagination and its institutionalized restrictions, written around when the Congress of Berlin divided Africa without the presence of Africans. The book ends with the Ghanian sculptor El Anatsui’s understanding of temporality, form, and naming as he creates a slave memorial in a Danish setting. &lt;br&gt;&lt;br&gt;Eschewing notions of hierarchal authority and keeping in mind how epistemological racism has delimited our philosophical possibilities, Michael Stern employs thought from each lineage to open the space for what Frantz Fanon calls a human with a new sense for rhythm. What emerges is a different sense for history, morality, culture, and political life.&lt;/p&gt;</t>
  </si>
  <si>
    <t>&lt;p&gt;&lt;b&gt;Part 1: The Poetics of Worlding&lt;/b&gt;&lt;br&gt;1. Forms and Rhythms&lt;br&gt;2. Rhythm, Repetition, Morality: der Mensch classifies Muntu&lt;br&gt;&lt;b&gt;Part 2: Reworlding the Unworlded&lt;/b&gt;&lt;br&gt;3. The Poetics of Unworlding: The Experience of an Unworlded World&lt;br&gt;4. Conclusion: Moving Towards a Poetics of Reworlding–Old Wood, Driftwood, Fire; Names drawn from Water&lt;br&gt;&lt;br&gt;&lt;i&gt;Bibliography&lt;/i&gt;&lt;br&gt;&lt;i&gt;Index&lt;/i&gt;&lt;/p&gt;</t>
  </si>
  <si>
    <t>9781447376972</t>
  </si>
  <si>
    <t>Pragmatic Adaptive Leadership: Tools for Guiding in Complex Educational Systems</t>
  </si>
  <si>
    <t>Deborah Devis, JohnPaul Kennedy, Samuel Fowler, Simon N. Leonard</t>
  </si>
  <si>
    <t>EDUCATION / General,EDUCATION / Leadership,EDUCATION / Organizations &amp; Institutions</t>
  </si>
  <si>
    <t>&lt;P&gt;Traditional governance in education often struggles to accommodate the dynamic and evolving interactions between cognitive, emotional and socio-cultural factors that shape learning.&lt;/P&gt;&lt;P&gt;
This book introduces Pragmatic Adaptive Leadership, a systems-based approach that equips leaders and researchers with the tools to develop adaptive models of educational change. Drawing on social theory and complexity science, the authors provide practical frameworks for shaping future-orientated decision-making and policy development that meets learners where they are.&lt;/P&gt;&lt;P&gt;
Essential reading for school leaders, policy makers, educators and researchers of learning sciences, this book offers vital tools for complexity-informed leadership.&lt;/P&gt;</t>
  </si>
  <si>
    <t>&lt;P&gt;1. Navigating the complexity of schooling	&lt;/P&gt;&lt;P&gt;
2. Future- oriented decision making	&lt;/P&gt;&lt;P&gt;
3. Future- oriented learning	&lt;/P&gt;&lt;P&gt;
4. The complexity of learning contexts&lt;/P&gt;&lt;P&gt;
5. Pragmatic Adaptive Modelling: expanding the educational world	&lt;/P&gt;&lt;P&gt;
6. Pragmatic Adaptive Leadership: building the supports for self- regulated learning&lt;/P&gt;</t>
  </si>
  <si>
    <t>9781496856685</t>
  </si>
  <si>
    <t>Conversations with Jesmyn Ward</t>
  </si>
  <si>
    <t>Kemeshia Randle Swanson</t>
  </si>
  <si>
    <t>University Press of Mississippi</t>
  </si>
  <si>
    <t>BIOGRAPHY &amp; AUTOBIOGRAPHY / Literary Figures,BIOGRAPHY &amp; AUTOBIOGRAPHY / Women,LITERARY COLLECTIONS / Interviews,LITERARY CRITICISM / Women Authors</t>
  </si>
  <si>
    <t>Jesmyn Ward (b. 1977) is arguably one of today&amp;#8217;s most important authors. Although often compared to William Faulkner, Ward and her writings have done anything but live in that shadow since the 2008 debut of her first novel &lt;i&gt;Where the Line Bleeds&lt;/i&gt;. She has produced four novels and a memoir that are equally harrowing and heartening, and she is the recipient of numerous major literary awards and fellowships, including two National Book Awards, for &lt;i&gt;Salvage &lt;/i&gt;&lt;i&gt;the&lt;/i&gt; &lt;i&gt;Bones&lt;/i&gt; (2011) and &lt;i&gt;Sing&lt;/i&gt;, &lt;i&gt;Unburied&lt;/i&gt;, &lt;i&gt;Sing&lt;/i&gt; (2017).&lt;br /&gt;&lt;br /&gt;Spanning from 2009 to the present, the interviews collected in &lt;i&gt;Conversations&lt;/i&gt; &lt;i&gt;with&lt;/i&gt; &lt;i&gt;Jesmyn&lt;/i&gt; &lt;i&gt;Ward&lt;/i&gt; display a master artist with a poetic command for words. Ward&amp;#8217;s personality and writing style could be characterized as gentle, passionate, fastidious, queer, and brutally honest, as her soft-spoken voice and lyrical prose express a passion for the world so large and consuming that it often emanates as rage or sadness but always leaves readers with a bit of hope. She speaks at length about grief, her writing process, and a love-hate relationship with her home state of Mississippi and the South, as well as the influence that her family, hip-hop music and culture, and vigorous childhood reading have on her writing.</t>
  </si>
  <si>
    <t>9781496858115</t>
  </si>
  <si>
    <t>Conversations with Kiese Laymon</t>
  </si>
  <si>
    <t>Constance Bailey</t>
  </si>
  <si>
    <t>LITERARY COLLECTIONS / Interviews,LITERARY CRITICISM / American / African American &amp; Black,SOCIAL SCIENCE / Ethnic Studies / American / African American &amp; Black Studies</t>
  </si>
  <si>
    <t>In over a dozen interviews, &lt;i&gt;Conversations with Kiese Laymon &lt;/i&gt;provides an in-depth look at author Kiese Laymon as an educator, creative writer, activist, family member, and Mississippian. Interviews capture surprising insights about Laymon&amp;#8217;s life and craft. Within these pages, Laymon talks about his engagement with other writers, including Richard Wright, William Faulkner, and Eudora Welty. These revelations situate his memoir, &lt;i&gt;Heavy, &lt;/i&gt;among other great Mississippi autobiographies and memoirs, such as Anne Moody&amp;#8217;s &lt;i&gt;Coming of Age in Mississippi&lt;/i&gt;, Welty&amp;#8217;s &lt;i&gt;One Writer&amp;#8217;s Beginning&lt;/i&gt;, Jesmyn Wards&amp;#8217;s &lt;i&gt;Men We Reaped&lt;/i&gt;, and Natasha Tretheway&amp;#8217;s &lt;i&gt;Memorial Drive&lt;/i&gt;. In other interviews, he discusses his obsession with revision and deftly fields questions about pop culture, politics, and Black masculinity, along with a host of other pressing contemporary issues.&lt;br&gt;&lt;br&gt;As the first collection of its kind, &lt;i&gt;Conversations with Kiese Laymon &lt;/i&gt;serves as the perfect introduction to studying Laymon. The cross section of interviews included reflect Laymon&amp;#8217;s humility, while simultaneously celebrating his accomplishments. Most importantly, the interviews reflect his stature as a major American literary figure. With topics ranging from hip-hop and family to politics and everything in between, this volume provides an unfiltered look at the prolific Southern writer in his own words.</t>
  </si>
  <si>
    <t>BIOGRAPHY &amp; AUTOBIOGRAPHY / Literary Figures,LITERARY CRITICISM / Mystery &amp; Detective</t>
  </si>
  <si>
    <t>Edgar Allan Poe (1809&amp;#8211;1849) was an American original&amp;#8212;a luminous literary theorist, an erratic genius, and an analyst par excellence of human obsession and compulsion. The scope of his literary achievements and the dramatic character of Poe&amp;#8217;s life have drawn readers and critics to him in droves.&lt;br&gt;&lt;br&gt; And yet, upon his death, one obituary penned by a literary enemy in the &lt;i&gt;New York Daily Tribune&lt;/i&gt; cascaded into a lasting stain on Poe&amp;#8217;s character, leaving a historic misunderstanding. Many remember Poe as a difficult, self-pitying, troubled drunkard often incapable of caring for himself.&lt;br&gt;&lt;br&gt; &lt;i&gt;Poe&lt;/i&gt; reclaims the Baltimore and Virginia writer&amp;#8217;s reputation and power, retracing Poe&amp;#8217;s life and career. Biographer and critic James M. Hutchisson captures the boisterous worlds of literary New York and Philadelphia in the 1800s to understand why Poe wrote the way he did and why his achievement was so important to American literature. The biography presents a critical overview of Poe&amp;#8217;s major works and his main themes, techniques, and imaginative preoccupations.&lt;br&gt;&lt;br&gt; This portrait of the writer emphasizes Poe&amp;#8217;s southern identity; his existence as a workaday journalist in the burgeoning magazine era; his authority as a literary critic and cultural arbiter; his courtly demeanor and sense of social propriety; his advocacy of women writers; his adaptation of art forms as diverse as the so-called "gutter press" and the haunting rhythms of African American spirituals; his borrowing of imagery from such popular social movements as temperance and freemasonry; and his far-reaching, posthumous influence.</t>
  </si>
  <si>
    <t>9781496858719</t>
  </si>
  <si>
    <t>The Gulf of Mexico Research Initiative: A Vision for Twenty-First-Century Science</t>
  </si>
  <si>
    <t>Justin Shapiro</t>
  </si>
  <si>
    <t>HISTORY / United States / State &amp; Local / South (AL, AR, FL, GA, KY, LA, MS, NC, SC, TN, VA, WV),NATURE / Ecosystems &amp; Habitats / Coastal Regions &amp; Shorelines,NATURE / Environmental Conservation &amp; Protection,SCIENCE / Research &amp; Methodology,SOCIAL SCIENCE</t>
  </si>
  <si>
    <t>The Gulf of Mexico Research Initiative (GoMRI) was a ten-year, $500 million research program to investigate the impacts of oil, dispersed oil, and dispersants on the ecosystems of the Gulf of Mexico following the 2010 &lt;i&gt;Deepwater Horizon&lt;/i&gt; disaster. Research institutions in the Gulf region and the National Oceanic and Atmospheric Agency (NOAA) worked together to conduct applied and comprehensive scientific research on the Gulf of Mexico. GoMRI left behind a substantial body of scientific knowledge about oil spills and strengthened scientific capacity to respond to such calamities.&lt;br&gt;&lt;br&gt; In &lt;i&gt;The Gulf of Mexico Research Initiative: A Vision for Twenty-First-Century Science&lt;/i&gt;, Justin Shapiro writes the history of GoMRI and its role in organizing and facilitating a large-scale scientific response to the &lt;i&gt;Deepwater Horizon&lt;/i&gt; oil spill. Chapters in the book highlight the significance of the Gulf of Mexico Research Initiative in the history of maritime oil spills and outlines its mission. Subsequent chapters discuss GoMRI&amp;#8217;s adaptive management structure, transparent data policies, and extensive outreach efforts in the Gulf region. Finally, Shapiro emphasizes GoMRI&amp;#8217;s comprehensive synthesis of oil spill science and its impact on future scientific responses to major disasters.&lt;br&gt;&lt;br&gt; For this in-depth investigation, Shapiro spent years corresponding with the GoMRI Research Board, scientists who received funding from the Initiative, and other actors who played important roles in its history. Shapiro also provides insights into how a similar scientific initiative might be organized to improve society&amp;#8217;s ability to understand and act in the aftermath of ecological catastrophes. &lt;i&gt;The Gulf of Mexico Research Initiative&lt;/i&gt; serves as both a work of history and an instruction manual that can guide responses to future disasters.</t>
  </si>
  <si>
    <t>9781496858726</t>
  </si>
  <si>
    <t>9781496858818</t>
  </si>
  <si>
    <t>Steve McQueen: Interviews</t>
  </si>
  <si>
    <t>Geoffrey Lokke</t>
  </si>
  <si>
    <t>BIOGRAPHY &amp; AUTOBIOGRAPHY / Entertainment &amp; Performing Arts,PERFORMING ARTS / Film / Direction &amp; Production,PERFORMING ARTS / Individual Director,SOCIAL SCIENCE / Black Studies (Global)</t>
  </si>
  <si>
    <t>&lt;i&gt;Steve McQueen: Interviews&lt;/i&gt; is the first collection of conversations with the acclaimed filmmaker, and one that spans his career to date. Included are McQueen&amp;#8217;s discussions with artists, critics, curators, and public intellectuals such as Donna De Salvo, Paul Gilroy, David Olusoga, Tricky, and Cornel West. In these conversations, McQueen (b. 1969) discusses some of his preoccupations and recurring themes throughout his oeuvre including nationalism, martyrdom, and violence; obsession and desire; and the intertwined histories of racism, surveillance, and carceral politics. Most interestingly, he also discusses his love for his fellow artists, past and present, including Miles Davis, Jean-Luc Godard, Prince, Yvonne Rainer, Paul Robeson, Jean Vigo, and Andy Warhol.&lt;br&gt;&lt;br&gt;McQueen is one of the most celebrated British filmmakers of his generation, an artist as committed to avant-garde film and lyric forms of documentary as he is to producing landmark historical dramas. A deeply humane artist with a clear ethical drive, McQueen nevertheless explores the sublime sense of scale that cinema affords its viewers in his films.&lt;br&gt;&lt;br&gt; While he remains best known for his feature film &lt;i&gt;12 Years a Slave&lt;/i&gt;&amp;#8212;winner of three Academy Awards including Best Picture&amp;#8212;McQueen has been a fixture of major contemporary museum and gallery exhibitions for decades, beginning with the short experimental works that garnered him the prestigious Turner Prize in 1999. His acclaimed installations include the diptychs &lt;i&gt;Caribs&amp;#8217; Leap/Western Deep &lt;/i&gt;and &lt;i&gt;Gravesend/Unexploded&lt;/i&gt;, works that interrogate film form as they challenge documentary norms, not unlike his recent four-and-half-hour epic &lt;i&gt;Occupied City&lt;/i&gt; that investigates the Nazi occupation of Amsterdam.</t>
  </si>
  <si>
    <t>9781496858825</t>
  </si>
  <si>
    <t>9781496858931</t>
  </si>
  <si>
    <t>Comics and Catharsis: Exploring Graphic Narratives of Trauma and Healing</t>
  </si>
  <si>
    <t>Jordan Tronsgard</t>
  </si>
  <si>
    <t>LITERARY CRITICISM / Comics &amp; Graphic Novels,SOCIAL SCIENCE / Media Studies,SOCIAL SCIENCE / Popular Culture</t>
  </si>
  <si>
    <t>Contributions by Kelly Baron, Angie Chau, Jennifer Nagtegaal, Lee Okan, Diana Pifano, Russell Samolsky, Kay Sohini, Anastasia Ulanowicz, and Aanchal Vij&lt;br&gt;&lt;br&gt; &lt;i&gt;Comics and Catharsis: Exploring Graphic Narratives of Trauma and Healing&lt;/i&gt; explores the idea that trauma and healing hold an imbalance in many forms of literature&amp;#8212;but especially in the world of comics. Whether it be war-based, national, physical, or sexual trauma, this volume looks at a wide variety of trauma and the psychological pain and devastation that arise during and&amp;#8212;crucially for the question of trauma narratives&amp;#8212;following the events as the psychological (and often physical) wounds are processed.&lt;br&gt;&lt;br&gt;Essayists in the collection engage with questions of how comics process trauma through depictions and receptions. Viewing trauma through the lens of comics such as &lt;i&gt;Maus&lt;/i&gt;, &lt;i&gt;Persepolis&lt;/i&gt;, and &lt;i&gt;Fun Home&lt;/i&gt;, as well as works by comics writers who are little-known or unknown outside their communities, contributors analyze how trauma is used in artistic style, writing, and overall storytelling. Together, the essays in &lt;i&gt;Comics and Catharsis &lt;/i&gt;show how people who have suffered trauma often flock to these works to find a way to acknowledge and process their own suffering.</t>
  </si>
  <si>
    <t>9781496858948</t>
  </si>
  <si>
    <t>9781496859044</t>
  </si>
  <si>
    <t>The Bad Child: A Maria Janion Reader</t>
  </si>
  <si>
    <t>PHILOSOPHY / Criticism,PHILOSOPHY / Individual Philosophers,PHILOSOPHY / Political</t>
  </si>
  <si>
    <t>&lt;P&gt;&lt;B&gt;Collected writings from a visionary thinker about the perilous edge between patriotism and fascism&lt;/B&gt;&lt;BR /&gt; &amp;#160; &lt;/P&gt;&lt;P&gt; How do nationalism and patriotism shape our understanding of identity, and when do they drift into dangerous territory? Marta Figlerowicz gathers a selection of writings from Maria Janion, one of Eastern Europe&amp;#8217;s most profound and original intellectuals, to explore this fine line. Between her birth in Vilnius in 1926 and her death in Warsaw in 2020, Janion witnessed some of the most consequential events of the turbulent twentieth century: the rise of authoritarian nationalism in Poland, German occupation during World War II, Soviet control, and Poland&amp;#8217;s uneasy integration into the West. As Western countries face their own nationalist resurgences, Janion&amp;#8217;s writing holds tools to help move through this historical condition. &lt;/P&gt;&lt;P&gt; &amp;#160; &lt;/P&gt;&lt;P&gt;&lt;I&gt;The Bad Child&lt;/I&gt; offers sharp insights into how societies develop and assert their identities and histories-often at the cost of the people. Janion&amp;#8217;s reflections on fascism, popular culture, and national self-fashioning presciently name and critique regional dynamics that have most recently resulted in the war between Russia and Ukraine, and they broadly expose the illusions that cultures can promote and the dangerous slide from national pride to exclusionary right-wing politics. A queer woman and survivor of World War II, a leftist who resisted Soviet orthodoxy, Janion lends a uniquely disruptive voice to contemporary discussions of fascism, and her insights resonate far beyond her Eastern European roots. &lt;/P&gt;&lt;P&gt; &amp;#160; &lt;/P&gt;&lt;P&gt; &amp;#160; &lt;/P&gt;&lt;P&gt;&lt;B&gt;Retail e-book files for this title are screen-reader friendly with images accompanied by short alt text and/or extended descriptions.&lt;/B&gt;&lt;/P&gt;</t>
  </si>
  <si>
    <t>&lt;P&gt; Contents &lt;/P&gt;&lt;P&gt; Introduction &lt;/P&gt;&lt;P&gt; Marta Figlerowicz &lt;/P&gt;&lt;P&gt; Translator&amp;#8217;s Note &lt;/P&gt;&lt;P&gt; Marta Figlerowicz &lt;/P&gt;&lt;P&gt; A Maria Janion Reader &lt;/P&gt;&lt;P&gt; Part I. A Theory of Eastern Europe &lt;/P&gt;&lt;P&gt; 1. Uncanny Slavdom &lt;/P&gt;&lt;P&gt; 2. Poland&amp;#8217;s Location in Europe &lt;/P&gt;&lt;P&gt; 3. Between Death and Laughter: The Art of Jacek Malczewski &lt;/P&gt;&lt;P&gt; Part II. Socialism, Patriotism, Nationhood &lt;/P&gt;&lt;P&gt; 4. The Patriot-as-Madman &lt;/P&gt;&lt;P&gt; 5. Socialism as a Prometheism &lt;/P&gt;&lt;P&gt; Part III. Aesthetics, History, and Critical Method &lt;/P&gt;&lt;P&gt; 6. The Project of Phantasmatic Critique &lt;/P&gt;&lt;P&gt; 7. The History of Literature and the History of Ideas &lt;/P&gt;&lt;P&gt; 8. Notes on Horror and Melodrama &lt;/P&gt;&lt;P&gt; Part IV. The Authority of the Other &lt;/P&gt;&lt;P&gt; 9. Adam Mickiewicz&amp;#8217;s Jewish Legion &lt;/P&gt;&lt;P&gt; 10. Fragments from a Lover&amp;#8217;s Discourse &lt;/P&gt;&lt;P&gt; 11. The Bad Child: Interviews &lt;/P&gt;&lt;P&gt; Acknowledgments &lt;/P&gt;&lt;P&gt; Publication History &lt;/P&gt;&lt;P&gt; Index &lt;/P&gt;</t>
  </si>
  <si>
    <t>9781503634565</t>
  </si>
  <si>
    <t>Good Change: The Rise and Fall of Poland's Illiberal Revolution</t>
  </si>
  <si>
    <t>Ben Stanley, Stanley Bill</t>
  </si>
  <si>
    <t>HISTORY / Europe / Eastern,POLITICAL SCIENCE / Political Ideologies / Nationalism &amp; Patriotism,POLITICAL SCIENCE / Political Process / Political Parties</t>
  </si>
  <si>
    <t>&lt;p&gt;Few countries serve as a more useful case study for understanding the global tension between liberal and illiberal conceptions of democracy than Poland. Under the populist Law and Justice (PiS) –led government, a large part of the Polish electorate welcomed the party's &amp;#34;Good Change&amp;#34;—as it described its program—despite accusations of democratic backsliding. PiS offered voters neglected by previous governments a combination of economic redistributionism and cultural traditionalism, supplemented with narratives of bolstering Poland's national prestige and sovereignty. Yet after eight years of success, it was defeated in the October 2023 elections by a &amp;#34;pro-democratic&amp;#34; coalition. The history of PiS shows both the strengths and weaknesses of democratic illiberalism as a challenge to liberal democracy.&lt;/p&gt; &lt;p&gt;Bill and Stanley analyze the course and causes of the party's successes and failures. The authors deftly outline PiS's assault on democratic institutions, its paradigm-changing redistributive programs, cultural backlash agenda, politics of history, and the reasons for its fall from power. Poland's democracy has proven resilient to the specter of autocratization, but its future development under a new government raises fresh questions. This essential book considers what the rise and fall of Poland's illiberal government reveals about the future of liberal democracy and its ongoing transformations in the twenty-first century.&lt;/p&gt;</t>
  </si>
  <si>
    <t>Acknowledgments&lt;br /&gt;  Introduction:Democratic Illiberalism in Power and Defeat&lt;br /&gt;  1. Before the Good Change:From Post-Communist to Social-Liberal Divide&lt;br /&gt;  2. Left-Behind Poland and Beyond: The Sources of PiS's Support&lt;br /&gt;  3. The Assault on Liberal Democratic Institutions&lt;br /&gt;  4. Nativist Economics:&amp;#34;A Polish Model of the Welfare State&amp;#34;&lt;br /&gt;  5. Cultural Backlash and Liberalizing Response&lt;br /&gt;  6. Security, Sovereignty, and the Politics of History&lt;br /&gt;  7. The Defeat of PiS and the Rise of 213a New Liberal Government&lt;br /&gt;  8. Changes to Democracy:Poland's Illiberalism in Wider Context&lt;br /&gt;  Conclusion: The Legacy of the Good Change&lt;br /&gt;  Appendix: Variables Used in Figures&lt;br /&gt;  Notes&lt;br /&gt;  Index&lt;br /&gt;</t>
  </si>
  <si>
    <t>https://www.combinedacademic.co.uk/9781503634565/good-change/</t>
  </si>
  <si>
    <t>9781503636408</t>
  </si>
  <si>
    <t>Artists at Work: Rethinking Policy for Artistic Careers</t>
  </si>
  <si>
    <t>Joanna Woronkowicz</t>
  </si>
  <si>
    <t>ART / Business Aspects,SOCIAL SCIENCE / Media Studies,SOCIAL SCIENCE / Popular Culture</t>
  </si>
  <si>
    <t>&lt;p&gt;Why is it so hard for artists to have stable careers? Written with clarity and grounded in data, &lt;i&gt;Artists at Work&lt;/i&gt; offers an eye-opening look at what it truly means to build a career as an artist today. Joanna Woronkowicz examines how artists navigate unique challenges in America's creative economy, from unpredictable job markets to evolving copyright laws and public funding constraints.&lt;/p&gt; &lt;p&gt;Woronkowicz exposes current public policy for artists as patchwork and susceptible to changes in the political climate. Such fragile infrastructure limits artists' ability to build sustainable careers. Remaking this system requires a deeper understanding of creative labor. By shining a light on today's artists&lt;M&gt;-&lt;M&gt;who they are, how they train, and what they do&lt;M&gt;-&lt;M&gt;Woronkowicz emphasizes both that artists are not unlike other workers, and also that policies have not been designed with their unique employment behaviors in mind. This book is a timely and critical guide for anyone invested in supporting the future of the arts, and artists, in America.&lt;/p&gt;</t>
  </si>
  <si>
    <t>Introduction&lt;br /&gt;  1. Who Is an Artist?&lt;br /&gt;  2. Artists in Public Policy&lt;br /&gt;  3. Institutions for Artists&lt;br /&gt;  4. How Artists Train&lt;br /&gt;  5. How Artists Work&lt;br /&gt;  6. Where Artists Work&lt;br /&gt;  Conclusion: How to Support Artists&lt;br /&gt;</t>
  </si>
  <si>
    <t>https://www.combinedacademic.co.uk/9781503636408/artists-at-work/</t>
  </si>
  <si>
    <t>Empire of Manners: Ottoman Sociability and War-Making in the Long Eighteenth Century</t>
  </si>
  <si>
    <t>HISTORY / Middle East / Turkey &amp; Ottoman Empire,HISTORY / Modern / 18th Century,HISTORY / Social History</t>
  </si>
  <si>
    <t>&lt;p&gt;It is easy to believe that manners are empty gestures, little more than social artifice or practiced etiquette whose sole purpose is to project civility and facilitate social interaction. But if we look more closely, they can tell us much more than we might first suppose, revealing what conventional accounts of state, economy, and religion often ignore. With this book, James Grehan offers a panoramic view of manners and sociability across the eighteenth-century Ottoman Empire, from the Balkans to the Middle East to North Africa. Studying chronicles, biographical dictionaries, and travel accounts, he throws new light on the inner dynamics of Ottoman society during a transitional period in Ottoman history which has too often been misunderstood.&lt;/p&gt; &lt;p&gt;&lt;i&gt;Empire of Manners&lt;/i&gt; proposes a new way of thinking about the history of manners, arguing that violence and war-making, as much as civility and etiquette, have a central role in shaping them. The eighteenth century proved to be a turning point in this paradoxical relationship between violence and manners as war-making turned into a substantially more complex and costly enterprise, leaving a deeper and wider social footprint. The interplay between violence and manners, an unlikely couple, unexpectedly narrates the Ottoman path to the modern age.&lt;/p&gt;</t>
  </si>
  <si>
    <t>9781503643406</t>
  </si>
  <si>
    <t>Ignorance Unmasked: Essays in the New Science of Agnotology</t>
  </si>
  <si>
    <t>Londa Schiebinger, Robert N. Proctor</t>
  </si>
  <si>
    <t>HISTORY / Modern / 21st Century,HISTORY / Social History,SCIENCE / History</t>
  </si>
  <si>
    <t>&lt;p&gt;&lt;b&gt;We live in an age of ignorance. This book offers a guide to how we got here—and how we might escape.&lt;/b&gt;&lt;/p&gt; &lt;p&gt;From obfuscations of climate science to the myriad deceptions inhering in language, &lt;i&gt;Ignorance Unmasked&lt;/i&gt; explores how agnotology—the study of ignorance—can help us better grasp: Why don't we know what we don't know? What are the obstacles to knowledge, and how might those be overcome?&lt;/p&gt; &lt;p&gt;Ignorance has countless agents and authors; it gets deliberately manufactured and widely disseminated. In a provocative set of essays, this book engages climate change and public health, algorithmic amplification of misinformation, deep fakes and data obsolescence, the origins of free market fundamentalism and gun industry deceptions, along with the ignorance produced by military trauma, sugar and meat agnotology, environmental malfeasance, and the forgetting of the Nakba. It helps us better understand how and why knowledge gets erased, and how rectifying such ignorance can enlarge human liberties and planetary health. &lt;/p&gt; &lt;p&gt;Contributors: Nadia Abu El-Haj, Daniel Akselrad, Erik M. Conway, John Donohue, Hany Farid, Benjamin Franta, Peter Galison, Jennifer Jacquet, Caroline A. Jones, Robert Lustig, Naomi Oreskes, Robert N. Proctor, Rosemary Sayigh, Londa Schiebinger, and Nanna Bonde Thylstrup&lt;/p&gt;</t>
  </si>
  <si>
    <t>https://www.combinedacademic.co.uk/9781503643406/ignorance-unmasked/</t>
  </si>
  <si>
    <t>9781503643512</t>
  </si>
  <si>
    <t>True Materialism: Hegelian Marxism and the Modernist Struggle for Freedom</t>
  </si>
  <si>
    <t>Jensen Suther</t>
  </si>
  <si>
    <t>LITERARY CRITICISM / Modern / 20th Century,PHILOSOPHY / Ethics &amp; Moral Philosophy,PHILOSOPHY / Movements / Critical Theory</t>
  </si>
  <si>
    <t>&lt;p&gt;In recent years, there has been an explosion of interest in both Marxism and German Idealism across the humanities, but the discourse around the two traditions has grown stagnant and is still defined by the same century-old debates—materialism versus idealism, history versus logic, revolution versus reform. With this exciting new work, Jensen Suther endeavors to transform this discourse by presenting an unprecedented systematic vision of the possibility of a Hegelian Marxism, grounded in Aristotle's logic of living form. Through engagement with three titans of literary modernism—Franz Kafka, Thomas Mann, and Samuel Beckett—Suther pursues not only an account of Hegel's materialism but also a new critique of capitalist modernity. Breaking with the received view of Marx's relation to German Idealism, the book argues that the materialist critique of capitalist production is inseparable from Hegel's idea that the demand for freedom is a demand for mutual recognition. The implication for Marxist criticism is that literary works cannot be understood apart from the political struggle for both recognition and new forms of social production. Anyone invested in socialist politics, the future of literary theory, the history of philosophy, and the study of modernism will want to contend with the way Suther rethinks Marxist theory and literary criticism from the ground up, starting with their foundations in Hegelian thought.&lt;/p&gt;</t>
  </si>
  <si>
    <t>https://www.combinedacademic.co.uk/9781503643512/true-materialism/</t>
  </si>
  <si>
    <t>9781503643680</t>
  </si>
  <si>
    <t>https://www.combinedacademic.co.uk/9781503643680/good-change/</t>
  </si>
  <si>
    <t>9781503643819</t>
  </si>
  <si>
    <t>https://www.combinedacademic.co.uk/9781503643819/american-conquest/</t>
  </si>
  <si>
    <t>9781503643918</t>
  </si>
  <si>
    <t>https://www.combinedacademic.co.uk/9781503643918/true-materialism/</t>
  </si>
  <si>
    <t>9781503643956</t>
  </si>
  <si>
    <t>https://www.combinedacademic.co.uk/9781503643956/ignorance-unmasked/</t>
  </si>
  <si>
    <t>9781479831388</t>
  </si>
  <si>
    <t>Towering Above Harlem: Geographies of Race and the Power of Elite Institutions</t>
  </si>
  <si>
    <t>Steven Gregory</t>
  </si>
  <si>
    <t>SOCIAL SCIENCE / Anthropology / General,SOCIAL SCIENCE / Race &amp; Ethnic Relations,SOCIAL SCIENCE / Sociology / Urban</t>
  </si>
  <si>
    <t>&lt;p&gt;&lt;b&gt;Charts racialized and class-based exclusion in Morningside Heights and its surrounding area by elite institutions&lt;/b&gt;&lt;br /&gt; New York City&amp;#39;s storied diversity has also been a story of racialized class discrimination. &lt;i&gt;Towering Above Harlem&lt;/i&gt; focuses on understudied players in this process: the elite institutions of Morningside Heights&amp;#8212;Columbia University, Teachers College and the Riverside Church&amp;#8212;to reveal the troubling ways in which they exploited existing geographic features to build a racially and economically exclusive "city on a hill."&lt;br /&gt; In his final book-length work, Steven Gregory explores the long history of economic and racial discrimination in Morningside Heights, beginning in the late 19th century and extending into the present day. This exclusion of the surrounding racial minorities and working-class population has been enacted physically, through the acquisition of property by Columbia and others, but it has also been enacted through a variety of discourses and practices aimed at setting apart the so-called "civilization-building" mission of the elites overlooking Harlem from the racialized others in the vicinity. The book shows that the major institutions of Morningside Heights have since the beginning tried to physically secede from the Black and Puerto Rican communities geographically below the Morningside plateau, while also symbolically rising above them as beacons of progress. &lt;br /&gt; The volume charts the coordinated effort among elites to use space to naturalize relations of power and prestige, illuminating the past, present, and uncertain future of racial discrimination and exclusivity in Morningside Heights and in New York City at large.&lt;/p&gt;</t>
  </si>
  <si>
    <t>https://www.combinedacademic.co.uk/9781479831388/towering-above-harlem/</t>
  </si>
  <si>
    <t>9781637428528</t>
  </si>
  <si>
    <t>Influence with Eloquence: Classical Persuasion for Business Professionals</t>
  </si>
  <si>
    <t>Gavin F. Hurley</t>
  </si>
  <si>
    <t>BUSINESS &amp; ECONOMICS / Business Communication / Meetings &amp; Presentations,LANGUAGE ARTS &amp; DISCIPLINES / Rhetoric</t>
  </si>
  <si>
    <t>&lt;p&gt;&lt;b&gt;Not only effective. Not only efficient. But eloquent.&lt;/b&gt;&lt;/p&gt; &lt;p&gt;For hundreds of years, great rulers, teachers, and thinkers have embraced the arts of eloquence&amp;#8212;that is, stylishly persuasive communication. Yet, over the last century or so, we&amp;#39;ve largely forgotten about these arts. &lt;i&gt;Influence with Eloquence&lt;/i&gt; revives these timeless traditions, connects them to the modern workplace, and shares practical takeaways to strengthen one&amp;#39;s communication savvy.&lt;/p&gt; &lt;p&gt;&lt;b&gt;The old is new again.&lt;/b&gt;&lt;/p&gt; &lt;p&gt;Spotlighting Ancient Greece and Roman wisdom from thinkers like Plato, Aristotle, Cicero, and Augustine, &lt;i&gt;Influence with Eloquence&lt;/i&gt; outlines dimensions of powerful speaking and writing that many MBA programs overlook. The book gives you an all-access pass to the wellspring of classical strategies and tactics to enhance pitches, enliven documents, and enrich interactions. Offering more than simple turn-key tricks, Influence with Eloquence teaches rhetorical attitudes alongside their business applications, so you can become equipped to communicate in the workplace and marketplace with 360-degree vision and versatility.&lt;/p&gt; &lt;p&gt;&lt;b&gt;Strategic eloquence.&lt;/b&gt;&lt;/p&gt; &lt;p&gt;An indispensable guide for leaders, managers, sales professionals, and workplace trainers, &lt;i&gt;Influence with Eloquence&lt;/i&gt; uncovers the often-overlooked art of rhetorical communication. By embracing the rhetorical principles outlined in this book, you will energize audiences, cultivate deeper conversations, and forge enduring professional relationships. Pitches will become captivating narratives. Emails will become instruments of influence. And job interviews will become performances of persuasion.&lt;/p&gt; &lt;p&gt;&lt;b&gt;&lt;i&gt;Influence with Eloquence&lt;/i&gt; will empower you to captivate others with every word you speak and write.&lt;/b&gt;&lt;/p&gt;</t>
  </si>
  <si>
    <t>9780815611936</t>
  </si>
  <si>
    <t>Castigation</t>
  </si>
  <si>
    <t>Sultan Raev</t>
  </si>
  <si>
    <t>Syracuse University Press</t>
  </si>
  <si>
    <t>FICTION / Fantasy / Epic</t>
  </si>
  <si>
    <t>Seven escaped mental patients&amp;#8212;including reincarnations of Genghis Khan, Cleopatra, Alexander the Great&amp;#8212;trudge across a nameless landscape, pursued by an omnipresent snake and haunted by their past lives&amp;#8217; brutal transgressions. Led by a mysterious Emperor who promises deliverance to the Holy Land, these travelers are actually pilgrims of their own fractured histories, each confronting the violent, sensual, and deeply human moments that have defined their existence. &lt;br /&gt; &lt;br /&gt; Blending elements of Central Asian epic tradition with surrealist storytelling, Sultan Raev crafts a novel that is at once a scathing critique of power, a meditation on historical violence, and a darkly comic exploration of collective memory. The narrative weaves between present-day desert wanderings and vivid historical reconstructions, challenging readers&amp;#8217; understanding of identity, punishment, and spiritual transformation. Snakes slither through personal and collective histories; eclipses mark moments of existential revelation; and the line between madness and profound insight becomes provocatively blurred. Winner of Kazakhstan&amp;#8217;s 2014 Novel of the Year, &lt;i&gt;Castigation&lt;/i&gt; offers a stunning meditation on humanity&amp;#8217;s capacity for both destruction and transcendence.</t>
  </si>
  <si>
    <t>9781478028819</t>
  </si>
  <si>
    <t>A Wide Net of Solidarity: Antiracism and Anti-Imperialism from the Americas to the Globe</t>
  </si>
  <si>
    <t>Anne Garland Mahler</t>
  </si>
  <si>
    <t>POLITICAL SCIENCE / Colonialism &amp; Post-Colonialism,POLITICAL SCIENCE / Political Process / Political Advocacy,SOCIAL SCIENCE / Ethnic Studies / Caribbean &amp; Latin American Studies</t>
  </si>
  <si>
    <t>In &lt;em&gt;A Wide Net of Solidarity&lt;/em&gt;, Anne Garland Mahler traces the impact of the Anti-Imperialist League of the Americas (LADLA,Liga Antimperialista de las Am&amp;#201;ricas) on racial justice and anti-extractive struggles from the early twentieth century to the present. Founded in 1925 in Mexico City by a group of multinational activists, LADLA brought together trade unions, agrarian organizations, and artist groups across fourteen chapters in the Americas, with highest activity in the Greater Caribbean and United States. Within two years, LADLA activists joined the League Against Imperialism, formed at the 1927 Brussels Congress, where they met with US Black activists and anticolonial leaders from Africa and Asia. Drawing on extensive archival research, Mahler uncovers LADLA&amp;#8217;s role in fostering Black, Indigenous, and immigrant-led resistance movements while positioning these struggles within a broader hemispheric and global struggle against the racialized accumulation of capital. By unearthing LADLA&amp;#8217;s multiracial analysis of capitalist exploitation as well as its emphasis on mutual solidarity across difference, Mahler shows us how the organization provides vital insight for social movements fighting racial and economic injustice today.</t>
  </si>
  <si>
    <t>Abbreviations  ix&lt;BR /&gt; Introduction. &lt;I&gt;Redes&lt;/I&gt;: Politics and Aesthetics in the Extractive Zone  1&lt;BR /&gt; I. Weaving a Wide Net: Relational Solidarities and Hemispheric Globalization&lt;BR /&gt; 1. A Photography of Relation: LADLA, Indigeneity, and Tina Modotti&amp;#8217;s Visual Language of Liberation  35&lt;BR /&gt; 2. Against Latin American Regionalisms: The 1927 Brussels Congress and LADLA&amp;#8217;s Hemispheric Globalism  67&lt;BR /&gt; 3. &amp;#8220;&lt;I&gt;Por la igualdad de todos los seres&lt;/I&gt;&amp;#8221;: Sandalio Junco&amp;#8217;s Afro-Latin American Perspective on Black, Immigrant, and Indigenous Struggles  92&lt;BR /&gt; 4. Relational Poetics: LADLA-Cuba and Regino Pedroso&amp;#8217;s Afro-Chinese-Cuban Writing  125&lt;BR /&gt; II. Knots in the Net: Ladla&amp;#8217;s Limits and Entanglements&lt;BR /&gt; 5. Ethnic Impersonation and Masculine Erotics: James Sager / Jaime Nevares and LADLA-Puerto Rico  155&lt;BR /&gt; 6. Hands Off Nicaragua and the Sandino Fantasy: Navigating Nationalism, Internationalism, and Antifascism  184&lt;BR /&gt; 7. Remembering LADLA: The Caribbean Bureau and the Rise of Latin American Extractive Fictions  218&lt;BR /&gt; Epilogue. Twenty-First-Century &lt;I&gt;Redes&lt;/I&gt;  247&lt;BR /&gt; Acknowledgments  255&lt;BR /&gt; Notes  259&lt;BR /&gt; Bibliography  319&lt;BR /&gt; Index  351</t>
  </si>
  <si>
    <t>9781478028956</t>
  </si>
  <si>
    <t>Insurgent Visions: Feminism, Justice, Solidarity</t>
  </si>
  <si>
    <t>Chandra Talpade Mohanty</t>
  </si>
  <si>
    <t>SOCIAL SCIENCE / Activism &amp; Social Justice,SOCIAL SCIENCE / Ethnic Studies / General,SOCIAL SCIENCE / Feminism &amp; Feminist Theory</t>
  </si>
  <si>
    <t>In a current era marked by carceral logics, authoritarianism, and white supremacy, there has never been a greater need for the tools and inspiration that radical feminism provides. In &lt;I&gt;Insurgent Visions&lt;/I&gt;, Chandra Talpade Mohanty explores methods of anticapitalist resistance to radically transform everyday life. She presents insurgent feminism - a theory and praxis with which to contest and replace the practices of violence grounded in racialized gender relations. Insurgent feminism unsettles existing power structures in order to enact new relationships and forge new subjectivities, epistemologies, and communities. Drawing on organizing efforts in the US-Mexico borderlands, Palestine/Israel, and Kashmir, as well as on abolitionist and Dalit feminisms, Mohanty contends that the knowledge that emerges from the experiences of marginalized groups who are struggling for economic, racial, and social justice is key for imagining feminist futures. She also turns to the neoliberal landscape of higher education in the United States and the difficulties of instituting transformative antiracist and anti-imperialist feminist knowledge building. Mapping new challenges for radical praxis, Mohanty reconfigures feminist studies while offering a model for decolonial cross-border organizing and solidarity.</t>
  </si>
  <si>
    <t>Acknowledgments&amp;#160; ix&lt;br /&gt; Introduction: Insurgent Feminisms: Genealogies, Struggles, Futures&amp;#160; 1&lt;br /&gt; Part I. Capitalist Scripts, Imperial Projects, Decolonizing Feminism&lt;br /&gt; 1. Anticapitalist Feminist Struggle and Transnational Solidarity /&amp;#160;Interview with Jesper Nordahl &amp;#160;29&lt;br /&gt; 2. Gendering Justice, Building Alternative Futures /&amp;#160;with Sarah Miraglia 47&lt;br /&gt; 3. Mapping Transnational Feminist Engagements: Neoliberalism and the Politics of Solidarity / with Linda Carty&amp;#160; 83&lt;br /&gt; 4. Borders and Bridges: Securitized Regimes, Racialized Citizenship, and Insurgent Feminist Praxis&amp;#160; 119&lt;br /&gt; Part II. Neoliberal Academic Landscapes, Transnational Feminisms, Cross-Border Solidarity&lt;br /&gt; 5. US Empire and the Project of Women&amp;#8217;s Studies&amp;#160; 141&lt;br /&gt; 6. Cartographies of Knowledge and Power: Transnational Feminism as Radical Praxis / with M. Jacqui Alexander&amp;#160; 159&lt;br /&gt; 7. Transnational Feminist Crossings: On Neoliberalism and Radical Critique&amp;#160; 183&lt;br /&gt; 8. The Challenge of Solidarity: Notes on Transnational, Insurgent Feminist Praxis&amp;#160; 207&lt;br /&gt; Bibliography&amp;#160; 217&lt;br /&gt; Index&amp;#160; 239&lt;br /&gt; &amp;#160;</t>
  </si>
  <si>
    <t>9781478029014</t>
  </si>
  <si>
    <t>Concrete Colonialism: Architecture, Urbanism, and the US Imperial Project in the Philippines</t>
  </si>
  <si>
    <t>Diana Jean S. Martinez</t>
  </si>
  <si>
    <t>ARCHITECTURE / History / General,POLITICAL SCIENCE / Colonialism &amp; Post-Colonialism,SOCIAL SCIENCE / Ethnic Studies / Asian Studies</t>
  </si>
  <si>
    <t>During US colonial rule in the Philippines, reinforced concrete was used to the near exclusion of all other building materials. In &lt;em&gt;Concrete Colonialism&lt;/em&gt;, Diana Jean S. Martinez examines the motivations for and lasting effects of this forgotten colonial policy. Arguing that the pervasive use of reinforced concrete technologies revolutionized techniques of imperial conquest, Martinez shows how concrete reshaped colonialism as a project that sought durable change through the reformation of environments, colonial society, and racialized biologies. Martinez locates the origins of this material revolution in the development of Chicago, highlighting how building this urban center atop exceptionally challenging geology made it possible to transform diverse global ecologies. She details how the material&amp;#8217;s stability, plasticity, strength, and other qualities served the shifting imperatives of the US colonial regime, playing a central role in defending territory, controlling disease, and the construction of monuments to nation and empire. By describing a world irreversibly remade, Martinez urges readers to consider how colonialism persists&amp;#8212;in concrete forms - despite claims of its conclusion.</t>
  </si>
  <si>
    <t>Preface and Acknowledgments  ix&lt;BR /&gt; Introduction  1&lt;BR /&gt; 1. The &amp;#8220;Master Material&amp;#8221; and the &amp;#8220;Master Race&amp;#8221;  31&lt;BR /&gt; 2. Stability: The Foundations of US Empire  49&lt;BR /&gt; 3. Salubrity: Cholera and the &amp;#8220;Housing Question&amp;#8221; in the Tropical Colony  65&lt;BR /&gt; 4. Reproducibility: The Burnham Plan and the Architecture of an &amp;#8220;Efficient Machine&amp;#8221;  79&lt;BR /&gt; 5. Scalability: Altering the Archipelagic Interior  103&lt;BR /&gt; 6. Liquidity: An Interlude on Portland Cement  121&lt;BR /&gt; 7. Artifice: The &amp;#8220;Bastard&amp;#8221; Material and a Legitimation Crisis  131&lt;BR /&gt; 8. Plasticity: Constructing Race, Representing the Nation  151&lt;BR /&gt; 9. Strength: Defensive Architectures and Manila&amp;#8217;s Destruction  171&lt;BR /&gt; 10. Reconstruction: From Colonial Project to &amp;#8220;Foreign Aid&amp;#8221;  193&lt;BR /&gt; Afterword  205&lt;BR /&gt; Notes  213&lt;BR /&gt; Bibliography  247&lt;BR /&gt; Index</t>
  </si>
  <si>
    <t>9781478029045</t>
  </si>
  <si>
    <t>Unfurl: Survivals, Sorrows, and Dreaming</t>
  </si>
  <si>
    <t>Eli Clare</t>
  </si>
  <si>
    <t>LITERARY CRITICISM / Poetry,SOCIAL SCIENCE / Activism &amp; Social Justice,SOCIAL SCIENCE / LGBTQ+ Studies / Transgender Studies</t>
  </si>
  <si>
    <t>A queer disabled love song to trees and beavers, tremors and dreams, &lt;em&gt;Unfurl&lt;/em&gt; explores the pulsing core and porous edges of survival, sorrow, and dreaming. Blending poetry and creative nonfiction, emotion and activist thinking, Eli Clare invites us to unfurl ourselves into the lovely multitude of genders beyond the binary of woman and man, the fierceness of street protest, and the long slow time of granite. He sings to aquifers. Wrestles with the aftermath of child abuse and his family&amp;#8217;s legacy as white settlers occupying Dakota homelands. He leans into history. Calls the names of the living and the dead. Connects his own tremoring body to a world full of tremors - earthquakes, jackhammers, quaking aspens. &lt;em&gt;Unfurl&lt;/em&gt; reveals deep queer kinships between human and more-than-human, sentient and nonsentient. At every juncture, these poems and essays embrace porousness and the power of dreaming. Ultimately, &lt;em&gt;Unfurl&lt;/em&gt; is an invitation to rebellion and joy.</t>
  </si>
  <si>
    <t>Acknowledgments  xi&lt;br&gt;A Cluster of Practices: An Introduction  xv&lt;br&gt;Access Practices  xix&lt;br&gt;Prelude  1&lt;br&gt;I. Tremors  17&lt;br&gt;II. Survivals and Sorrows  33&lt;br&gt;III. Moving Toward Porousness  61&lt;br&gt;IV. Dreams and Rebellions  81&lt;br&gt;V. Kin  105&lt;br&gt;Notes  127&lt;br&gt;Bibliography  149&lt;br&gt;Index  159</t>
  </si>
  <si>
    <t>9781478032083</t>
  </si>
  <si>
    <t>9781478032229</t>
  </si>
  <si>
    <t>In a current era marked by carceral logics, authoritarianism, and white supremacy, there has never been a greater need for the tools and inspiration that radical feminism provides. In &lt;em&gt;Insurgent Visions&lt;/em&gt;, Chandra Talpade Mohanty explores methods of anticapitalist resistance to radically transform everyday life. She presents insurgent feminism - a theory and praxis with which to contest and replace the practices of violence grounded in racialized gender relations. Insurgent feminism unsettles existing power structures in order to enact new relationships and forge new subjectivities, epistemologies, and communities. Drawing on organizing efforts in the US-Mexico borderlands, Palestine/Israel, and Kashmir, as well as on abolitionist and Dalit feminisms, Mohanty contends that the knowledge that emerges from the experiences of marginalized groups who are struggling for economic, racial, and social justice is key for imagining feminist futures. She also turns to the neoliberal landscape of higher education in the United States and the difficulties of instituting transformative antiracist and anti-imperialist feminist knowledge building. Mapping new challenges for radical praxis, Mohanty reconfigures feminist studies while offering a model for decolonial cross-border organizing and solidarity.</t>
  </si>
  <si>
    <t>9781478032380</t>
  </si>
  <si>
    <t>During US colonial rule in the Philippines, reinforced concrete was used to the near exclusion of all other building materials. In &lt;em&gt;Concrete Colonialism&lt;/em&gt;, Diana Jean S. Martinez examines the motivations for and lasting effects of this forgotten colonial policy. Arguing that the pervasive use of reinforced concrete technologies revolutionized techniques of imperial conquest, Martinez shows how concrete reshaped colonialism as a project that sought durable change through the reformation of environments, colonial society, and racialized biologies. Martinez locates the origins of this material revolution in the development of Chicago, highlighting how building this urban center atop exceptionally challenging geology made it possible to transform diverse global ecologies. She details how the material&amp;#8217;s stability, plasticity, strength, and other qualities served the shifting imperatives of the US colonial regime, playing a central role in defending territory, controlling disease, and the construction of monuments to nation and empire. By describing a world irreversibly remade, Martinez urges readers to consider how colonialism persists&amp;#8212;in concrete forms&amp;#8212;despite claims of its conclusion.</t>
  </si>
  <si>
    <t>9781478032410</t>
  </si>
  <si>
    <t>Reorienting the East: Jewish Travelers to the Medieval Muslim World</t>
  </si>
  <si>
    <t>LITERARY CRITICISM / Jewish,LITERARY CRITICISM / Medieval</t>
  </si>
  <si>
    <t>&lt;p&gt;&lt;b&gt;The first comprehensive investigation of premodern Jewish travel writing about the Islamic world&lt;/b&gt;&lt;br /&gt; &lt;i&gt;Reorienting the East &lt;/i&gt;explores the Islamic world as it was encountered, envisioned, and elaborated by Jewish travelers from the Middle Ages to the early modern period. The first comprehensive investigation of Jewish travel writing from this era, this study engages with questions raised by postcolonial studies and contributes to the debate over the nature and history of Orientalism as defined by Edward Said.&lt;br /&gt; Examining two dozen Hebrew and Judeo-Arabic travel accounts from the mid-twelfth to the early sixteenth centuries, Martin Jacobs asks whether Jewish travelers shared Western perceptions of the Islamic world with their Christian counterparts. Most Jews who detailed their journeys during this period hailed from Christian lands and many sailed to the Eastern Mediterranean aboard Christian-owned vessels. Yet Jacobs finds that their descriptions of the Near East subvert or reorient a decidedly Christian vision of the region. The accounts from the crusader era, in particular, are often critical of the Christian church and present glowing portraits of Muslim-Jewish relations. By contrast, some of the later travelers discussed in the book express condescending attitudes toward Islam, Muslims, and Near Eastern Jews. Placing shifting perspectives on the Muslim world in their historical, social, and literary contexts, Jacobs interprets these texts as mirrors of changing Jewish self-perceptions. As he argues, the travel accounts echo the various ways in which premodern Jews negotiated their mingled identities, which were neither exclusively Western nor entirely Eastern.&lt;/p&gt;</t>
  </si>
  <si>
    <t>9781963367294</t>
  </si>
  <si>
    <t>Extrasensory Grace: Success Stories About Out-of-Sync People</t>
  </si>
  <si>
    <t>Carol Stock Kranowitz</t>
  </si>
  <si>
    <t>Future Horizons</t>
  </si>
  <si>
    <t>EDUCATION / Special Education / Behavioral, Emotional &amp; Social Disabilities,FAMILY &amp; RELATIONSHIPS / Children with Special Needs,PSYCHOLOGY / Psychopathology / Autism Spectrum Disorders</t>
  </si>
  <si>
    <t>This compilation of 12 articles focuses on children, teens, and adults with Sensory Processing Differences (SPD) whose unique sensitivities have made the world they inhabit a better place. &amp;#160;From little Daniel with his musicality, to young adult Sadie with her empathy for animals, to wise David with his determination to make office buildings comfortable and safe, these individuals prove that neurodiversity benefits us all.&lt;/p&gt;&lt;p&gt;&lt;i&gt;Extrasensory Grace&lt;/i&gt;, part of the &lt;i&gt;Out-of-Sync Series&lt;/i&gt;, aims to inspire parents, teachers, relatives, and professionals who support kids who have sensory processing differences with real life success stories.&lt;/p&gt;&lt;p&gt;As a music and movement teacher for 25 years, Carol observed many out-of-sync preschoolers. To help them become more competent at work and play, she studied sensory processing and sensory integration (&amp;#8220;SI&amp;#8221;) theory. She learned to identify her students&amp;#8217; needs and steer them into early intervention. These stories recount her successes.</t>
  </si>
  <si>
    <t>9781469689029</t>
  </si>
  <si>
    <t>9781612499161</t>
  </si>
  <si>
    <t>Methods of IT Project Management</t>
  </si>
  <si>
    <t>Jeffrey L. Brewer, Kevin C. Dittman, Paul J. Thomas</t>
  </si>
  <si>
    <t>Purdue University Press</t>
  </si>
  <si>
    <t>BUSINESS &amp; ECONOMICS / Industries / Computers &amp; Information Technology,BUSINESS &amp; ECONOMICS / Management,BUSINESS &amp; ECONOMICS / Project Management</t>
  </si>
  <si>
    <t>Designed for graduate, advanced undergraduate, and practitioner project management courses with an information technology focus, &lt;i&gt;Methods of IT Project Management&lt;/i&gt; is designed around the &lt;i&gt;Project Management Body of Knowledge&lt;/i&gt; (PMBOK), incorporating material from the latest seventh edition while still maintaining the book&amp;#39;s process approach. The text provides students with all the concepts, techniques, artifacts, and methods found in the leading project management reference books and modern development methodologies (agile, hybrid, and traditional), while also conveying practical knowledge that can immediately be applied in real-world settings. This book uniquely integrates cutting-edge knowledge and techniques from the industry, ensuring that readers are equipped with the most current and relevant skills. Unlike other books in this area, the material is organized according to the sequence of a generic project life cycle&amp;#8212;from project selection to initiation, planning, execution, control, and iteration or project closeout. Following this life-cycle approach, as opposed to covering the material by knowledge area or project performance domain, allows new learners to simultaneously study project management concepts and methods as they develop skills they can use immediately during and upon completion of the course. The text&amp;#39;s structure also allows different programs to use the book during real-world projects.</t>
  </si>
  <si>
    <t>9781479838837</t>
  </si>
  <si>
    <t>Three Speeches That Saved the Union: Clay, Calhoun, Webster, and the Crisis of 1850</t>
  </si>
  <si>
    <t>Peter Charles Hoffer</t>
  </si>
  <si>
    <t>HISTORY / Americas (North, Central, South, West Indies),HISTORY / Modern / General,HISTORY / United States / Civil War Period (1850-1877),HISTORY / United States / General,LAW / Government / Federal,LAW / Government / General</t>
  </si>
  <si>
    <t>&lt;p&gt;&lt;b&gt;How three skilled orators navigated a polarized political landscape&lt;/b&gt;&lt;br /&gt; For the generation of politicians who inherited the Republic and the Union, the opening months of 1850 were a desperate time filled with increasing animosity between free and slave state leaders over issues of the expansion of slavery. Following the end of the Mexican-American War and the subsequent expansion of American territory came a series of fiery debates over how this new territory would be governed, and whether to allow California&amp;#39;s admission to the Union as a "free state."&lt;br /&gt;  &lt;i&gt;Three Speeches That Saved the Union&lt;/i&gt; provides the first ever deep content analysis of the three most eventful speeches delivered in the Us Senate. Historian Peter Charles Hoffer offers a thorough analytical study of the roles of the "great triumvirate" of American political leaders &amp;#8211; Henry Clay, John C. Calhoun and Daniel Webster &amp;#8211; played in preserving the American Union. All three were lawyers, and for lawyers especially, words mattered. As is the case today, practicing law meant knowing and using "terms of art" correctly, and knowing which words would sway a jury &amp;#8211; or a nation.&lt;br /&gt;  Despite their opposing viewpoints, these skilled orators urged for some kind of compromise that would diffuse the possibility of civil war. Providing all three speeches in their entirety, alongside a running commentary framing the political climate and manner in which each of these speeches were delivered, Hoffer demonstrates how intractable the slavery issue had become, how near a civil war was, and how it was prevented &amp;#8211; at least for a time. &lt;i&gt;Three Speeches That Saved the Union&lt;/i&gt; is an invaluable study of a nation that three speeches pulled from the brink of dissolution.&lt;/p&gt;</t>
  </si>
  <si>
    <t>https://www.combinedacademic.co.uk/9781479838837/three-speeches-that-saved-the-union/</t>
  </si>
  <si>
    <t>9780700640522</t>
  </si>
  <si>
    <t>Rescuing the Republic: James Madison, the Annapolis Convention, and the Path to the Constitution</t>
  </si>
  <si>
    <t>Andrew H. Browning</t>
  </si>
  <si>
    <t>University Press of Kansas</t>
  </si>
  <si>
    <t>HISTORY / United States / General,HISTORY / United States / Revolutionary Period (1775-1800)</t>
  </si>
  <si>
    <t>&lt;p&gt;The first examination of how James Madison and the Annapolis Convention defied all odds and expectations to begin the near-impossible process of restructuring the federal government and worked to bring the republic back from the brink of collapse.&lt;/p&gt; &lt;p&gt;Although many books address the&amp;#160;&lt;i&gt;who&lt;/i&gt;, &lt;i&gt;what&lt;/i&gt;, and&amp;#160;&lt;i&gt;why&amp;#160;&lt;/i&gt;of the Constitution&amp;#8217;s framing, not one explains the&amp;#160;how&amp;#160;of calling the Constitutional Convention&amp;#8212;how a convention that seemed patently forbidden by the Articles of Confederation, and appeared so impossible to Alexander Hamilton that he quit Congress in despair of ever seeing one called, could have gathered enough support over a few months to be attended by every state but one.&lt;/p&gt; &lt;p&gt;Resolving that conundrum is the aim of&amp;#160;&lt;i&gt;Rescuing the Republic&lt;/i&gt;. Andrew Browning sets the stage with an explanation of the fatal flaws in the Articles of Confederation that were becoming apparent in the early years of American independence. He then explains how Madison&amp;#8212;with the support of Washington and late assistance from Hamilton&amp;#8212;built on the surprising success of the Mount Vernon Conference to arrange the widely misunderstood Annapolis Convention. Just as the decade-old Union was threatening to dissolve, that convention&amp;#8217;s &amp;#8220;stealth&amp;#8221; success enabled Madison to overcome the previously insurmountable obstacles to restructuring the federal government. Far from being the &amp;#8220;fiasco&amp;#8221; it has been called, the Annapolis Convention is shown to have been the essential springboard to the Constitutional Convention. Circumventing populist demagogues and extreme advocates of states&amp;#8217; rights, it made possible what Madison called the &amp;#8220;rescue of the Union, and the blessings of liberty staked on it, from an impending catastrophe.&amp;#8221;&lt;/p&gt; &lt;p&gt;At a time when Americans are once again strongly divided over their vision of the country, Browning&amp;#8217;s lucid study is a reminder of the deep roots of resistance to a truly national government&amp;#8212;and of the risks inherent in returning to a confederation of quasi-sovereign states.&lt;/p&gt;</t>
  </si>
  <si>
    <t>9780807184783</t>
  </si>
  <si>
    <t>Lives Revised: Assia Wevill, Ted Hughes, and Sylvia Plath</t>
  </si>
  <si>
    <t>Julie Goodspeed-Chadwick</t>
  </si>
  <si>
    <t>LSU Press</t>
  </si>
  <si>
    <t>BIOGRAPHY &amp; AUTOBIOGRAPHY / Literary Figures,LITERARY CRITICISM / European / English, Irish, Scottish, Welsh,LITERARY CRITICISM / Feminist</t>
  </si>
  <si>
    <t>&lt;p&gt;&lt;b&gt;Winner of the 2025 Lewis P. Simpson Award&lt;/b&gt; 	&lt;br /&gt; 	&lt;br /&gt; 	In &lt;i&gt;Lives Revised,&lt;/i&gt; Julie Goodspeed-Chadwick engages the entangled life stories of Assia Wevill, Ted Hughes, and Sylvia Plath to recover details, nuances, and perspectives excluded from previous biographies. Based on extensive archival work at the British Library and Emory University, as well as unpublished materials in private hands, Goodspeed-Chadwick considers how biographical storylines are constructed, reconceived, and dismantled across decades of research and interpretation. Her work plumbs the practical challenges and interpretive possibilities of biographies that engage with difficult subjects such as Wevill, Hughes, and Plath, particularly given the personal traumas, tragic ends, and competing legacies involved. 	&lt;br /&gt; 	&lt;br /&gt; 	Drawing on documents and recordings only recently made available to researchers, &lt;i&gt;Lives Revised: Assia Wevill, Ted Hughes, and Sylvia Plath &lt;/i&gt;recovers previously inaccessible accounts about its subjects, contextualizes them within the critical traditions of feminism and trauma studies, and asks readers and scholars to rethink previous conclusions about three complex figures in literary and cultural history.&lt;/p&gt;</t>
  </si>
  <si>
    <t>9780807184677</t>
  </si>
  <si>
    <t>Unreconstructed: Slavery and Emancipation on Louisiana's Red River, 1820-1880</t>
  </si>
  <si>
    <t>Carin Peller-Semmens</t>
  </si>
  <si>
    <t>HISTORY / United States / Civil War Period (1850-1877),HISTORY / United States / State &amp; Local / South (AL, AR, FL, GA, KY, LA, MS, NC, SC, TN, VA, WV),SOCIAL SCIENCE / Slavery</t>
  </si>
  <si>
    <t>&lt;p&gt;Carin Peller-Semmens&amp;#39;s &lt;i&gt;Unreconstructed&lt;/i&gt; grapples with the longstanding, systemic effects of white supremacist brutality in northwest Louisiana, highlighting the constancy of racial subjugation in one of the most violent areas of the South. Tracing the commitment of the region&amp;#39;s white slaveholders to racial violence from antebellum enslavement through to Reconstruction, Peller-Semmens unearths the durable ideology of mastery in the Red River region. She demonstrates that white supremacy and vigilante violence were slaveholding recloaked, and became effective, calibrated tools of political, social, and economic control during Reconstruction. White supremacist violence&amp;#8212;demonstrative, controlling, and visceral&amp;#8212;attempted to redress mastery and subjugate and subdue newly emancipated Black individuals, imposing parameters on freedom. 	&lt;br /&gt; 	&lt;br /&gt; 	&lt;i&gt;Unreconstructed&lt;/i&gt; shows that white violence and racial control were foundational elements of the regional ideology and identity that Reconstruction galvanized. This ideology of mastery transcended class, creating a shared ethos steeped in racist behavior that remained crucial to postwar conceptions of white selfhood. Barbarity, harnessed boldly and overtly, formed the apex of a diversified campaign of persistent violence that chipped away at freedpeople&amp;#39;s experience of freedom and resulted in several seismic incidents of racial violence, including the massacres at Shady Grove, Colfax, and Coushatta. 	&lt;br /&gt; 	&lt;br /&gt; 	Peller-Semmens&amp;#39;s arguments concerning racial power structures speak to race issues prevalent in America today, contributing significantly to a vibrant discourse on the inheritances of slavery and Reconstruction. Indeed, the implications of Reconstruction violence in this region still reverberate nationwide, making this corner of the South integral to the larger narrative of southern racism, white supremacy, and segregation.&lt;/p&gt;</t>
  </si>
  <si>
    <t>9781648433078</t>
  </si>
  <si>
    <t>Flight Culture and the Human Experience</t>
  </si>
  <si>
    <t>Scott W. Palmer</t>
  </si>
  <si>
    <t>Texas A&amp;M University Press</t>
  </si>
  <si>
    <t>BIOGRAPHY &amp; AUTOBIOGRAPHY / Aviation &amp; Nautical,HISTORY / Military / Aviation &amp; Space,TRANSPORTATION / Aviation / History</t>
  </si>
  <si>
    <t>&lt;p&gt;Adapted from the 55th Annual Walter Prescott Webb Lecture Series held in 2021, &lt;i&gt;Flight Culture and the Human Experience&lt;/i&gt; sheds new light on the myriad ways aviation has transformed ideas, cultures, and societies across time and around the globe. In bringing together seven established and emerging scholars to explore little known chapters in the history of aviation, this collection transports readers back to &amp;#8220;a time when flight was new, while opening analytical paths for interpreting the future.&amp;#8221;&lt;/p&gt; &lt;p&gt;Following an introduction, selections include:&lt;/p&gt; &lt;ul&gt; 	&lt;li&gt; 		The Utopian Machine: Lighter-than-Air Flight and Romantic Socialism in Nineteenth Century France 	&lt;/li&gt; 	&lt;li&gt; 		The British Mechanic at War and Aircraft Innovation 	&lt;/li&gt; 	&lt;li&gt; 		Gender, Race, and Heroic Aviation in Interwar Argentina 	&lt;/li&gt; 	&lt;li&gt; 		Civil Air Transport and the Colonial Context in the Interwar Period 	&lt;/li&gt; 	&lt;li&gt; 		D&amp;#201;troyattaboy: Michel D&amp;#201;troyat and the 1936 National Air Race 	&lt;/li&gt; 	&lt;li&gt; 		Chasing the Future: Why US Airports Seem Always Under Construction 	&lt;/li&gt; 	&lt;li&gt; 		Selling the Fighter Pilot&amp;#8217;s Dream Machines: The F-15 and F-16 in the Public Eye 	&lt;/li&gt; &lt;/ul&gt; &lt;p&gt;Students, scholars, and other readers interested in modern aviation and its historical context will appreciate &lt;i&gt;Flight Culture and the Human Experience&lt;/i&gt;.&lt;/p&gt;</t>
  </si>
  <si>
    <t>9780813081229</t>
  </si>
  <si>
    <t>The Purposes of the University: Selected Speeches</t>
  </si>
  <si>
    <t>Aaron Hoover, Bernie Machen</t>
  </si>
  <si>
    <t>EDUCATION / History,EDUCATION / Schools / Levels / Higher,LITERARY COLLECTIONS / Speeches</t>
  </si>
  <si>
    <t>&lt;p&gt;&lt;strong&gt;A selection of speeches from UF&amp;#39;s 11th president Bernie Machen, offering insights on public higher education and its challenges and changes&lt;/strong&gt;&lt;/p&gt; &lt;p&gt;The modern university is a beacon for students, a home for scholars, a hub of culture in the community, an engine of discovery, an economic force&amp;#8212;a place of many purposes, all facing change or reinvention. This selection of speeches from University of Florida&amp;#39;s 11th president Bernie Machen, with executive speechwriter Aaron Hoover, offers insights on public higher education and its challenges from the helm of one of the largest land-grant universities in the country. &lt;em&gt;The Purposes of the University&lt;/em&gt; sheds light on many upheavals within academia. Machen defended against legislative pressures and criticism of the liberal arts and sciences, cemented the university&amp;#39;s bonds with donors as public funding crumbled, worked to maintain student diversity post-affirmative action, sought to define innovation as a central mission, led a major turn toward sustainability, and forged new educational models online and on campus. The speeches in this volume also highlight milestones and key moments at UF, from the expansion of the campus to mediation of town-gown relations to the launch of research projects all over the world. They offer candid portraits of the life and people of the university and its hometown of Gainesville, celebrating iconic figures like Gatorade inventor Robert Cade and campus personalities such as UF&amp;#39;s longest-serving employee, Betty Jones. And they include reflections on university life: tributes to the first black students, the history of the marching band, the trees of the historic campus, and the legacy of student veterans who enrolled after returning from the nation&amp;#39;s wars.&lt;/p&gt; &lt;p&gt;Perhaps the most traditional public role for university presidents is to encourage and help students. In his speeches&amp;#8212;at commencements, convocations, and other events across the state&amp;#8212;Machen aimed to inspire and to celebrate young people and their passion. On topics both weighty and whimsical, his perspective combines openness to change with full faith in the university and its many purposes.&lt;/p&gt;</t>
  </si>
  <si>
    <t>9780813081304</t>
  </si>
  <si>
    <t>Havana Hardball: Spring Training, Jackie Robinson, and the Cuban League</t>
  </si>
  <si>
    <t>César Brioso</t>
  </si>
  <si>
    <t>HISTORY / Caribbean &amp; West Indies / Cuba,SOCIAL SCIENCE / Ethnic Studies / American / African American &amp; Black Studies,SPORTS &amp; RECREATION / Baseball / General</t>
  </si>
  <si>
    <t>&lt;p&gt;&lt;strong&gt;Relive the tumultuous preseason before Robinson broke the color barrier&lt;/strong&gt;&lt;/p&gt; &lt;p&gt;In February 1947, the most memorable season in the history of the Cuban League finished with a dramatic series win by Almendares against its rival, Habana. As the celebration spread through the streets of Havana and across Cuba, the Brooklyn Dodgers were beginning spring training on the island. One of the Dodgers&amp;#8217; minor league players was Jackie Robinson. 	&lt;br /&gt; 	&lt;br /&gt; 	He was on the verge of making his major-league debut in the United States, an event that would fundamentally change sports&amp;#8212;and America. To avoid harassment from the white crowds in Florida during this critical preseason, the Dodgers relocated their spring training to Cuba, where black and white teammates had played side by side since 1900. 	&lt;br /&gt; 	&lt;br /&gt; 	It was also during this time that Major League Baseball was trying its hardest to bring the &amp;#8220;outlaw&amp;#8221; Cuban League under the control of organized baseball. As the Cubans fought to stay independent, Robinson worked to earn a roster spot on the Dodgers in the face of discrimination from his future teammates. 	&lt;br /&gt; 	&lt;i&gt; 	&lt;br /&gt; 	Havana Hardball&lt;/i&gt; captures the excitement of the Cuban League&amp;#8217;s greatest pennant race and the anticipation of the looming challenge to MLB&amp;#8217;s color barrier. Illuminating one of the sport&amp;#8217;s most pivotal seasons, veteran journalist C&amp;#233;sar Brioso brings together a rich mix of worlds as the heyday of Latino baseball converged with one of the most socially meaningful events in U.S. history.&lt;/p&gt;</t>
  </si>
  <si>
    <t>9781478028994</t>
  </si>
  <si>
    <t>Living on After Failure: Affective Structures of Modern Life</t>
  </si>
  <si>
    <t>Irving Goh</t>
  </si>
  <si>
    <t>LITERARY CRITICISM / Comparative Literature,PHILOSOPHY / Movements / Critical Theory,SOCIAL SCIENCE / LGBTQ+ Studies / General</t>
  </si>
  <si>
    <t>In &lt;em&gt;Living On After Failure&lt;/em&gt;, Irving Goh dwells with failure and all of its negative affects. Goh does not seek a theorization of failure as something to overcome or turn into a recuperative philosophy or progress narrative. Rather, he engages with the ontological condition of failure as a process of staying with the impasse that failure brings. Drawing on the thought of Berlant, Derrida, Foucault, and Nancy, Goh examines works by contemporary writers like Ottessa Moshfegh, Rachel Cusk, &amp;#201;douard Lev&amp;#201;, Yiyun Li, and Kate Zambreno. He guides readers through stages of reckoning with failure as an immersive impasse: flopping, drifting itself, a dark care of the self, melodrama, and post-scripting. By unsettling the failure/success binary, Goh provides those who cannot shake off their sense of failure or who refuse the narratives of progress or success and their ideologies of grit and resilience, with discursive and affective spaces to attend to their desire to be attached to their failures.</t>
  </si>
  <si>
    <t>Acknowledgments&lt;BR /&gt; Introduction. The Affective Structure of Failure&lt;BR /&gt; 1. Flopping to Sleep: The Failures of Ottessa Moshfegh&amp;#8217;s &lt;I&gt;My Year of Rest and Relaxation&lt;/I&gt;&lt;BR /&gt; 2. Drifting in a World of Failures: From Roland Barthes&amp;#8217;s Neutral to Rachel Cusk&amp;#8217;s &lt;I&gt;Outline&lt;/I&gt; Trilogy&lt;BR /&gt; 3. Exscribing a Dark Care of the Self of Failed Existence: Eve Sedgwick&amp;#8217;s &lt;I&gt;A Dialogue on Love&lt;/I&gt; and &amp;#201;douard Lev&amp;#201;&amp;#8217;s &lt;I&gt;Suicide&lt;/I&gt;&lt;BR /&gt; 4. The Melodrama of Failure&amp;#8217;s Shared Unshareability, Suicidal Ideation Included: Yijun Li&amp;#8217;s &lt;I&gt;Dear Friend&lt;/I&gt;, &lt;I&gt;Where Reasons End&lt;/I&gt;, and &lt;I&gt;Must I Go&lt;/I&gt;&lt;BR /&gt; Conclusion. Postscripting in Kate Zambreno and Afterthoughts on Form and Method&lt;BR /&gt; Notes&lt;BR /&gt; Bibliography&lt;BR /&gt; Index</t>
  </si>
  <si>
    <t>9781478032243</t>
  </si>
  <si>
    <t>POLITICAL SCIENCE / Political Ideologies / Democracy,POLITICAL SCIENCE / World / Asian,SOCIAL SCIENCE / Anthropology / Cultural &amp; Social</t>
  </si>
  <si>
    <t>&lt;P&gt;&lt;B&gt;The performative arts of political communication and representation in Mumbai&lt;/B&gt;&lt;/P&gt; &amp;#160; &lt;P&gt; In an era of global political passions, many have wondered whether some sort of natural affinity exists between political style and substance. Does liberal democracy speak the language of rationality and sincerity while political emotion, imagery, and embodiment properly belong to authoritarianism? Taking an ethnographic approach to the relationship between political form and political content, &lt;I&gt;Drama of Democracy&lt;/I&gt; explores the material substance of representations (things like heady crowds and rousing images) together with language-based forms of political communication, such as public oration and community meetings. &lt;/P&gt;&lt;P&gt; &amp;#160; &lt;/P&gt;&lt;P&gt; Drawing on a decade of research in the city of Mumbai, Lisa Bj&amp;#214;rkman shows that embodied performance is the very site and substance of representation and demonstrates how Mumbaikars evaluate performative bids to represent. The ethnographic accounts demonstrate the extraordinary fluency in this evaluative work in Mumbai, where people from all walks of life are remarkably astute at navigating and assessing political signs and representations, endlessly discussing and debating possible meanings of the city&amp;#8217;s dense material-semiotic ecologies-whether words or images, cash or crowds, flyers or flowers. &lt;/P&gt;&lt;P&gt; &amp;#160; &lt;/P&gt;&lt;P&gt; In Mumbai, Bj&amp;#214;rkman argues, the evaluative criterion of representation is not whether something is sign or substance, or even whether people are deemed to utter truths or falsehoods. Rather, what matters is whether and how a performance activates and actuates the social relations and political subjectivities that it professes to display. &lt;I&gt;Drama of Democracy&lt;/I&gt; highlights Mumbaikars&amp;#8217; communicative fluency and theatrical acumen to offer a conceptual toolbox through which contemporary political churnings around the globe might be understood. &lt;/P&gt;&lt;P&gt; &amp;#160; &lt;/P&gt;&lt;P&gt; &amp;#160; &lt;/P&gt;&lt;P&gt;&lt;B&gt;Retail e-book files for this title are screen-reader friendly with images accompanied by short alt text and/or extended descriptions.&lt;/B&gt;&lt;/P&gt;</t>
  </si>
  <si>
    <t>&lt;P&gt; Contents &lt;/P&gt;&lt;P&gt; Abbreviations &lt;/P&gt;&lt;P&gt; Introduction: &amp;#8220;The Real Show&amp;#8221; &lt;/P&gt;&lt;P&gt; Interlude I: Mediating &amp;#8220;Slum&amp;#8221; &lt;/P&gt;&lt;P&gt; 1. Cash: &amp;#8220;You Can&amp;#8217;t Buy a Vote&amp;#8221; &lt;/P&gt;&lt;P&gt; Interlude II: South Bombay &lt;/P&gt;&lt;P&gt; 2. Natak: &amp;#8220;The Size of the Public Will Be the Size of the Image&amp;#8221; &lt;/P&gt;&lt;P&gt; 3. Believe: &amp;#8220;What&amp;#8217;s a Show and What&amp;#8217;s a Lie&amp;#8221; &lt;/P&gt;&lt;P&gt; Interlude III: Places of Protest &lt;/P&gt;&lt;P&gt; 4. Kaaghaz: &amp;#8220;We Aren&amp;#8217;t Hindustani by Paper; We&amp;#8217;re Hindustani by Blood&amp;#8221; &lt;/P&gt;&lt;P&gt; 5. Politics: &amp;#8220;The Protests Were Becoming Politicized&amp;#8221; &lt;/P&gt;&lt;P&gt; Conclusion: Drama of Democracy &lt;/P&gt;&lt;P&gt; Notes &lt;/P&gt;&lt;P&gt; Bibliography &lt;/P&gt;&lt;P&gt; Index &lt;/P&gt;</t>
  </si>
  <si>
    <t>9781625349033</t>
  </si>
  <si>
    <t>Women March for Peace: Black Radical Women's Anti-Korean War Activism</t>
  </si>
  <si>
    <t>Denise Lynn</t>
  </si>
  <si>
    <t>HISTORY / Wars &amp; Conflicts / Korean War,HISTORY / Women,POLITICAL SCIENCE / Geopolitics,POLITICAL SCIENCE / Peace</t>
  </si>
  <si>
    <t>&lt;b&gt;Highlighting hypocrisy of US Civil Rights oppression while fighting for Korean freedom&lt;/b&gt; &lt;br /&gt; &lt;br /&gt; The Korean War is commonly known as the &amp;#39;forgotten war&amp;#39; because it supposedly had little impact on American culture in comparison to World War II or the American War in Vietnam. Yet from 1950-1953, the conflict produced vigorous anti-war activism, particularly among Black radical women. Informed by their experiences with racism and misogyny within the US, these women were convinced that peace was not just the absence of military aggression, but that it required the liberation of the most oppressed, including the end of capitalist exploitation of women and People of Color and the return of self-determination to colonized peoples- themes that later anti-war activists would echo and develop. Whether or not the Korean War has ever truly been forgotten, the visionary activism of these women has been largely overlooked. &lt;br /&gt; &lt;br /&gt; In &lt;i&gt;Women March for Peace&lt;/i&gt;, Denise Lynn examines the lives of seven Black women- Louise Thompson Patterson, Claudia Jones, Charlotta Bass, Shirley Graham Du Bois, Eslanda Robeson, Lorraine Hansberry, and Beulah Richardson&amp;#38;mdash and their resistance to domestic and foreign US policies during the height of anticommunist hysteria. While much peace scholarship focuses on the threat of nuclear conflict, Lynn instead explores how these women connected issues of civil rights at home with international military campaigns, highlights the hypocrisy of containment policies that sought to secure the freedom and rights for Koreans when US citizens were still oppressed. Lynn traces their peace advocacy through their personal papers, local and national articles, Progressive Party documents, and global conventions. &lt;i&gt;Women March for Peace&lt;/i&gt; recovers the radical activism of these Black women to understand a crucial chapter in the fight against American imperialism and white supremacy.</t>
  </si>
  <si>
    <t>9781647692131</t>
  </si>
  <si>
    <t>Zooarchaeology Beyond Human Subsistence</t>
  </si>
  <si>
    <t>Amy Milson Klemmer, Gillian L. Wong</t>
  </si>
  <si>
    <t>HISTORY / Latin America / South America,SOCIAL SCIENCE / Anthropology / Cultural &amp; Social,SOCIAL SCIENCE / Archaeology</t>
  </si>
  <si>
    <t>&lt;B&gt;Exploring other facets of past human-animal relationships beyond food&lt;/B&gt;&lt;BR /&gt;&lt;BR /&gt; In this dynamic volume, Gillian L. Wong and Amy Milson Klemmer present seven groundbreaking chapters that delve into the diverse ways humans have interacted with animals in the past, as revealed through archaeological research into animal remains. &lt;I&gt;Zooarchaeology beyond Human Subsistence&lt;/I&gt; explores a wide range of topics, from the role of animals in trade and prestige to their influence on cultural development and the shared spaces humans and animals occupied. The studies also highlight the importance of community engagement, showcasing collaborations between archaeologists and heritage communities.&lt;BR /&gt;&lt;BR /&gt; Ideal for professionals and enthusiasts in archaeology, anthropology, zoology, biology, ecology, history, and beyond, this book offers a fresh perspective on zooarchaeology, emphasizing human-animal bonds, trade, ritual, and environmental impacts. With Spanish translations for chapters on South America, this volume invites a broader audience to explore the intricate web of human-animal interactions throughout history, offering insights far beyond mere subsistence.</t>
  </si>
  <si>
    <t>9781647692162</t>
  </si>
  <si>
    <t>9781680033687</t>
  </si>
  <si>
    <t>Time Will Tell: Collected Poems of David Middleton</t>
  </si>
  <si>
    <t>David Middleton</t>
  </si>
  <si>
    <t>Texas Review Press</t>
  </si>
  <si>
    <t>POETRY / American / General,POETRY / Subjects &amp; Themes / Animals &amp; Nature,POETRY / Subjects &amp; Themes / Places</t>
  </si>
  <si>
    <t>From the sandy pine hills and river bluffs of North Louisiana to the cypress swamps and reedy marshes of South Louisiana&amp;#8212;from the Ozarks to the Gulf&amp;#8212;David Middleton celebrates, in evocative descriptions and compelling stories, the flora and fauna, the history and prehistory, the geography and the people, of his native state. But like Robert Frost&amp;#8217;s New England or Thomas Hardy&amp;#8217;s Wessex, Middleton&amp;#8217;s Louisiana becomes the locale of readily sharable universal human experiences: love, death, war, religion, art, family, and friends. Standing atop Driskill Mountain, the highest point of elevation in Louisiana, the poet-as-fiddler affirms his calling in life:&amp;#160; &lt;/P&gt;&lt;P&gt;&lt;B&gt;For that&amp;#8217;s what bow and strings are for,&lt;BR /&gt; To raise things up in song&lt;BR /&gt; Between The Fall and Paradis&lt;BR /&gt; And urge the world along.&lt;/B&gt;&lt;/P&gt;&lt;P&gt; Taken as a whole, the poems in this volume confirm Middleton as the preeminent inheritor among living poets of the Southern Agrarian Literary Tradition. &lt;/P&gt;&lt;P&gt; In addition to the full poems of Middleton&amp;#8217;s previously published works*, &lt;I&gt;Time Will Tell&lt;/I&gt; includes 50 years of selected, new, uncollected, and previously unpublished poems, written 1973-2023. *&lt;I&gt;The Burning Fields&lt;/I&gt; (LSU Press, 1991), &lt;I&gt;Beyond the Chandeleurs&lt;/I&gt; (LSU Press, 1999), &lt;I&gt;The Habitual Peacefulness of Gruchy: Poems After Pictures by Jean-Fran&amp;#199;ois Millet&lt;/I&gt; (LSU Press, 2005), &lt;I&gt;The Fiddler of Driskill Hill&lt;/I&gt; (LSU Press, 2013), &lt;I&gt;Outside the Gates of Eden&lt;/I&gt; (Measure Press, 2021).</t>
  </si>
  <si>
    <t>9781680033700</t>
  </si>
  <si>
    <t>9789211304633</t>
  </si>
  <si>
    <t>United Nations Commission on International Trade Law (UNCITRAL) Yearbook 2019: Yearbook Volume L: 2019</t>
  </si>
  <si>
    <t>United Nations Publications</t>
  </si>
  <si>
    <t>The UNCITRAL Yearbook is a compilation of all substantive documents related to the work of the Commission and its Working Groups. It also reproduces the annual Report of the Commission which is published as Supplement No. 17 of the Official Records of the General Assembly. UNCITRAL is the core legal body of the United Nations system in the field of international trade law. It specializes in the modernization and harmonization of rules on international business.</t>
  </si>
  <si>
    <t>9789211483338</t>
  </si>
  <si>
    <t>World Fertility 2019: Early and Later Childbearing Among Adolescent Women</t>
  </si>
  <si>
    <t>This report presents new estimates of the levels and trends in adolescent fertility worldwide over the past 30 years (from 1990-1995 to 2005-2010) and, where data are available, disaggregates adolescent fertility and the factors underlying by age.</t>
  </si>
  <si>
    <t>9789201371249</t>
  </si>
  <si>
    <t>Evaluation of Physical Protection Systems at Nuclear Facilities</t>
  </si>
  <si>
    <t>International Atomic Energy Agency</t>
  </si>
  <si>
    <t>The physical protection system (PPS) at a nuclear facility consists of a range of nuclear security measures involving personnel, procedures and equipment. Ensuring that the PPS is operating as designed is crucial for the security of the nuclear material and of the facility itself. An evaluation of the individual elements of a facility’s PPS, as well as the system as a whole, provides a measure of the system’s effectiveness. This publication provides technical guidance for Member States, competent authorities and operators on evaluating the effectiveness of such systems to protect nuclear material in use and in storage against unauthorized removal, and to protect nuclear material and facilities against sabotage.</t>
  </si>
  <si>
    <t>9789201170255</t>
  </si>
  <si>
    <t>Advances in Fabrication Technologies for Power Reactor Fuels: Proceedings of Technical Meetings</t>
  </si>
  <si>
    <t>Over the next decade, further advancements in nuclear fuel fabrication technology are necessary to support the near-term deployment of advanced fuels for both large nuclear power plants and small modular reactors, including GEN III/III  and GEN IV reactors. This publication offers a comprehensive overview of the current state of technological progress in fuel fabrication across all the various stages. It aims to serve as a valuable resource for ongoing activities and to support preparations for the deployment of new fabrication technologies.</t>
  </si>
  <si>
    <t>9781680034202</t>
  </si>
  <si>
    <t>Cabin Fever: The Roberts-Farris Cabin</t>
  </si>
  <si>
    <t>Carolina Castillo Crimm</t>
  </si>
  <si>
    <t>ARCHITECTURE / Adaptive Reuse &amp; Renovation,ARCHITECTURE / Historic Preservation / General,HISTORY / Essays,HISTORY / Study &amp; Teaching,HISTORY / United States / State &amp; Local / Southwest (AZ, NM, OK, TX)</t>
  </si>
  <si>
    <t>This is the entertaining story of a Texas History college class from Sam Houston State University that saved a 180-year-old log cabin from destruction during a long hot summer in 2001 as part of a Main Street Program. Members of the class, including the oldest graduate at Sam Houston State and a retired colleague, all contributed chapters that covered the history of the small cabin and the lifestyles of early Walker County settlers.</t>
  </si>
  <si>
    <t>9780252088919</t>
  </si>
  <si>
    <t>Chicago Transit Hikes: A Guide to Getting Out in Nature Without a Car</t>
  </si>
  <si>
    <t>Lindsay Welbers</t>
  </si>
  <si>
    <t>University of Illinois Press (JL)</t>
  </si>
  <si>
    <t>3 Fields Books</t>
  </si>
  <si>
    <t>REFERENCE / Atlases, Gazetteers &amp; Maps,TRAVEL / Special Interest / Hikes &amp; Walks,TRAVEL / United States / Midwest / East North Central (IL, IN, MI, OH, WI)</t>
  </si>
  <si>
    <t>&lt;P&gt;&lt;B&gt;Taking the train to nature in Chicagoland&lt;/B&gt;&lt;BR /&gt;&lt;BR /&gt; Beyond the steel and asphalt await natural spaces that are easy to access and balm for the soul. Lindsay Welbers&amp;#8217;s guide tells readers how to use Chicagoland&amp;#8217;s extensive public rail system to reach forests, prairies, wetlands, dunes, and Lake Michigan. Designed to take up minimal space in a backpack, &lt;I&gt;Chicago Transit Hikes&lt;/I&gt; provides train-to-trailhead information for thirty nature treks with features that include: &lt;/P&gt;&lt;ul&gt;&lt;li&gt; Chapters with hikes organized by each rail line on the Metra, the South Shore train, and the CTA; &lt;/li&gt;&lt;li&gt; Information on everything from accessibility to dog-friendliness to flora and fauna; &lt;/li&gt;&lt;li&gt; Detailed descriptions of every destination; &lt;/li&gt;&lt;li&gt; Practical tips on packing lists and itineraries. &lt;/li&gt;&lt;/ul&gt;&lt;P&gt; Up-to-date and user-friendly, &lt;I&gt;Chicago Transit Hikes&lt;/I&gt; connects Chicagoans and visitors alike with excursions for every season and level of difficulty. &lt;/P&gt;</t>
  </si>
  <si>
    <t>&lt;P&gt;Introduction&lt;/P&gt;&lt;ul&gt;&lt;li&gt; Why Take the Train if I Already Have a Car? &lt;/li&gt;&lt;li&gt; How Cars Ruined My Hike: A cautionary Tale &lt;/li&gt;&lt;li&gt; What You Need &lt;/li&gt;&lt;li&gt; What to Bring &lt;/li&gt;&lt;li&gt; What Not to Bring &lt;/li&gt;&lt;li&gt; Apps to Download &lt;/li&gt;&lt;li&gt; Outdoors Safety &lt;/li&gt;&lt;li&gt; COVID Safety &lt;/li&gt;&lt;li&gt; Trail Etiquette &lt;/li&gt;&lt;li&gt; Leave No Trace Practices &lt;/li&gt;&lt;li&gt; Levels of Difficulty &lt;/li&gt;&lt;li&gt; Transit Hubs &lt;/li&gt;&lt;li&gt; Metra &lt;/li&gt;&lt;li&gt; CTA &lt;/li&gt;&lt;li&gt; South Shore Line &lt;/li&gt;&lt;li&gt; Divvy &lt;/li&gt;&lt;li&gt; A Note on Maps &lt;/li&gt;&lt;/ul&gt;&lt;P&gt;Hikes in Chicago&lt;/P&gt;&lt;ul&gt;&lt;li&gt; Chicago Lakefront Trail &lt;/li&gt;&lt;li&gt; Museum Campus/11th Street: Northerly Island Park &lt;/li&gt;&lt;li&gt; The 606 &lt;/li&gt;&lt;li&gt; Conservatory Green Line: Garfield Park Conservatory &lt;/li&gt;&lt;li&gt; Rosemont Blue Line: Des Plaines River Trail, Catherine Chevalier Woods, and Chippewa Woods &lt;/li&gt;&lt;/ul&gt;&lt;P&gt;Union Pacific North&lt;/P&gt;&lt;ul&gt;&lt;li&gt; Hubbard Woods: Skokie Lagoons &lt;/li&gt;&lt;li&gt; Fort Sheridan: Fort Sheridan Nature Preserve and Openlands Lakeshore Preserve at Fort Sheridan &lt;/li&gt;&lt;li&gt; Zion: Illinois Beach State Park and Campground &lt;/li&gt;&lt;/ul&gt;&lt;P&gt;Milwaukee District North&lt;/P&gt;&lt;ul&gt;&lt;li&gt; Forest Glen and Edgebrook: LaBagh Woods and the North Branch Trail &lt;/li&gt;&lt;li&gt; Morton Grove: Frank Bobrytzke Forest and the North Branch Trail &lt;/li&gt;&lt;li&gt; Northbrook: Somme Preserves &lt;/li&gt;&lt;li&gt; Libertyville&amp;#8212;Prairie Crossing: Des Plaines River Trail, Old School Forest Preserve &lt;/li&gt;&lt;li&gt; Round Lake: Hart&amp;#8217;s Wood Park &lt;/li&gt;&lt;li&gt; Round Lake: Nippersink Forest Preserve &lt;/li&gt;&lt;li&gt; Ingleside: Grant Woods Forest Preserve &lt;/li&gt;&lt;/ul&gt;&lt;P&gt;Union Pacific Northwest&lt;/P&gt;&lt;ul&gt;&lt;li&gt; Des Plaines: Des Plaines River Trail, Camp Ground Road Woods &lt;/li&gt;&lt;li&gt; Barrington: Baker&amp;#8217;s Lake Nature Preserve &lt;/li&gt;&lt;li&gt; Barrington: Citizen&amp;#8217;s Park and Cuba Marsh Forest Preserve &lt;/li&gt;&lt;li&gt; Palatine: Deer Grove and Camp Reinberg &lt;/li&gt;&lt;li&gt; Crystal Lake: Veteran&amp;#8217;s Acres and Sterne&amp;#8217;s Woods and Fen &lt;/li&gt;&lt;li&gt; Woodstock: Emricson Park &lt;/li&gt;&lt;li&gt; Woodstock: Ryder&amp;#8217;s Wood Park &lt;/li&gt;&lt;/ul&gt;&lt;P&gt;Milwaukee District West to Elgin&lt;/P&gt;&lt;ul&gt;&lt;li&gt; River Grove: Des Plaines River Trail, Schiller Woods &lt;/li&gt;&lt;li&gt; Itasca: Springbrook Nature Center &lt;/li&gt;&lt;li&gt; Itasca: Songbird Slough Forest Preserve &lt;/li&gt;&lt;li&gt; Hanover Park: Mallard Lake and Hawk Hollow Forest Preserve &lt;/li&gt;&lt;li&gt; National Street: Fox River Trail &lt;/li&gt;&lt;/ul&gt;&lt;P&gt;Union Pacific West&lt;/P&gt;&lt;ul&gt;&lt;li&gt; River Forest: Thatcher Woods &lt;/li&gt;&lt;li&gt; Geneva: The Fox River Trail &lt;/li&gt;&lt;li&gt; Elburn: Elburn Forest Preserve &lt;/li&gt;&lt;/ul&gt;&lt;P&gt;BNSF Railway&lt;/P&gt;&lt;ul&gt;&lt;li&gt; LaGrange Avenue: Salt Creek Woods, Possum Hollow Wood, and Bemis Woods &lt;/li&gt;&lt;/ul&gt;&lt;P&gt;SouthWest Service and Heritage Corridor&lt;/P&gt;&lt;ul&gt;&lt;li&gt; The Big Palos Adventure Camp&amp;#8212;From Palos Heights and Palos Park&amp;#8212;SouthWest Service to Willow Springs&amp;#8212;Heritage Corridor &lt;/li&gt;&lt;/ul&gt;&lt;P&gt;Rock Island District&lt;/P&gt;&lt;ul&gt;&lt;li&gt; Major Taylor Trail &lt;/li&gt;&lt;li&gt; Blue Island: Cal-Sag Trail &lt;/li&gt;&lt;li&gt; Oak Forest: Midlothian Meadows and Oak Forest Heritage Preserve &lt;/li&gt;&lt;li&gt; Oak Forest: Midlothian Reservoir, St. Mihiel Woods, East Yankee Woods, and the George W. Dunne National Golf Course &lt;/li&gt;&lt;li&gt; Oak Forest: Camp Sullivan and the Area around Bachelor&amp;#8217;s Grove Woods &lt;/li&gt;&lt;li&gt; Joliet: Joliet Ironworks Historic Site and the I&amp;#38;M Canal &lt;/li&gt;&lt;/ul&gt;&lt;P&gt;South Shore Line&lt;/P&gt;&lt;ul&gt;&lt;li&gt; Dune Park: Indiana Dunes State Park &lt;/li&gt;&lt;li&gt; Miller, Portage-Ogden Dunes, and Beverly Shores: Indiana Dunes National Park and the Dunewood Campground &lt;/li&gt;&lt;/ul&gt;&lt;P&gt;Suggested Itineraries&lt;/P&gt;&lt;P&gt; Acknowledgments&lt;/P&gt;</t>
  </si>
  <si>
    <t>https://www.combinedacademic.co.uk/9780252088919/chicago-transit-hikes/</t>
  </si>
  <si>
    <t>9780253073372</t>
  </si>
  <si>
    <t>The Making of "Jew Clubs": Performing Jewishness and Antisemitism in European Football and Fan Cultures</t>
  </si>
  <si>
    <t>Pavel Brunssen</t>
  </si>
  <si>
    <t>Health &amp; Personal Development</t>
  </si>
  <si>
    <t>HISTORY / Jewish,SPORTS &amp; RECREATION / Hiking,SPORTS &amp; RECREATION / Soccer</t>
  </si>
  <si>
    <t>&lt;p&gt;Why do non-Jewish football fans chant "Yid Army" or wave "Super Jews" banners&amp;#8212;especially in support of clubs that are not Jewish? The Making of "Jew Clubs" explores how four major European football clubs&amp;#8212;FC Bayern Munich, FK Austria Vienna, Ajax Amsterdam, and Tottenham Hotspur&amp;#8212;came to be seen as "Jew Clubs," even though they have never officially identified as Jewish.&lt;br /&gt; In this transnational study, Pavel Brunssen traces how both Jewish and non-Jewish actors perform Jewishness, antisemitism, and philosemitism within European football cultures over the 20th and 21st centuries. Drawing on a wide array of primary sources&amp;#8212;from fan chants and matchday rituals to media portrayals and club histories&amp;#8212;the book reveals how football stadiums have become unexpected stages for negotiating memory, identity, and historical trauma.&lt;br /&gt; Offering a new approach to Holocaust memory, sports history, and Jewish studies, The Making of "Jew Clubs" shows how football cultures reflect and reshape Europe&amp;#39;s conflicted relationship with its Jewish past.&lt;/p&gt;</t>
  </si>
  <si>
    <t>&lt;p&gt;Preface and Acknowledgments&lt;br /&gt; Introduction&lt;br /&gt; 1. FC Bayern Munich: The "Jew Club" as Memory Culture&lt;br /&gt; 2. FK Austria Vienna: The "Jew Club" as Cultural Code&lt;br /&gt; 3. Ajax Amsterdam: The "Jew Club" as Fan Performance&lt;br /&gt; 4. Tottenham Hotspur: Problematizing the "Jew Club"&lt;br /&gt; Conclusion&lt;br /&gt; Afterword: The "Jew Clubs" after October 7&lt;br /&gt; Appendix: Archives, Monuments, and Museums&lt;br /&gt; Notes&lt;br /&gt; Bibliography&lt;br /&gt; Index&lt;/p&gt;</t>
  </si>
  <si>
    <t>https://www.combinedacademic.co.uk/9780253073372/the-making-of-jew-clubs/</t>
  </si>
  <si>
    <t>9780253073389</t>
  </si>
  <si>
    <t>https://www.combinedacademic.co.uk/9780253073389/the-making-of-jew-clubs/</t>
  </si>
  <si>
    <t>9780253073709</t>
  </si>
  <si>
    <t>Mother's Milk: Essays on Child-Rearing, the Household, and the Making of Jewish Culture</t>
  </si>
  <si>
    <t>Deena Aranoff</t>
  </si>
  <si>
    <t>HISTORY / Jewish,RELIGION / Judaism / History,SOCIAL SCIENCE / Jewish Studies</t>
  </si>
  <si>
    <t>&lt;p&gt;This book engages with an age-old question: What accounts for the persistence of Jewish culture through the ages? Despite significant variations, how were Jewish cultural elements sustained over the millennia?&lt;br /&gt; &lt;i&gt;Mother&amp;#39;s Milk: Essays on Child-Rearing, the Household, and the Making of Jewish Culture&lt;/i&gt; proposes that we include the earliest phases of child-rearing in the history of Jewish cultural production. Author Deena Aranoff argues that some of the most enduring aspects of Jewish culture are produced in the context of household and family relations.&lt;br /&gt; Mother&amp;#39;s Milk examines how Jewish practices, including rabbinic halakhah, are derived from household custom and unfold within the context of family life. Aranoff proposes a revised genealogy of Jewish culture that emphasizes the interplay between everyday life and formal Jewish practice.&lt;/p&gt;</t>
  </si>
  <si>
    <t>&lt;p&gt;Acknowledgments&lt;br /&gt; Introduction: The Trifold Cord&lt;br /&gt; 1. Mother as Cultural Matrix&lt;br /&gt; 2. Household and Halakhah: A Genealogy of Jewish Practice&lt;br /&gt; 3. Conversas and Culture&lt;br /&gt; 4. Constant Matters&lt;br /&gt; Conclusion: The Path of Hillel&lt;br /&gt; Notes&lt;br /&gt; Bibliography&lt;br /&gt; Index&lt;/p&gt;</t>
  </si>
  <si>
    <t>https://www.combinedacademic.co.uk/9780253073709/mothers-milk/</t>
  </si>
  <si>
    <t>9780253073716</t>
  </si>
  <si>
    <t>https://www.combinedacademic.co.uk/9780253073716/mothers-milk/</t>
  </si>
  <si>
    <t>9780253073990</t>
  </si>
  <si>
    <t>Philosophies of Justice in Acholi: Responsibility in Times of Collective Suffering</t>
  </si>
  <si>
    <t>Benedetta Lanfranchi</t>
  </si>
  <si>
    <t>PHILOSOPHY / Political,PHILOSOPHY / Social</t>
  </si>
  <si>
    <t>&lt;p&gt;Since 2008 Ugandans residing in the northern region of Acholiland have been faced with the uncertainties of justice stemming from the twenty-year civil war waged between the Ugandan government and Joseph Kony&amp;#39;s Lord&amp;#39;s Resistance Army (LRA). Seeking accountability and reconciliation within their communities, Acholi and non-Acholi have had to grapple with large-scale practical and philosophical questions: Whose legal system should deliver justice for victims, and what are the aims and responsibilities of justice as a concept?&lt;br /&gt; &lt;i&gt;Philosophies of Justice in Acholi&lt;/i&gt; focuses on Acholi traditional mechanisms of justice (ATJMs), which became the central framework for jurisprudence outlined in the peace agreements that were brokered from 2006 to 2008. Framing community members&amp;#39; responsibilities in terms of their ancestral beings has facilitated a justice process that understands the inseparable relations between individuals and groups and thus provides pathways to reclaim social, moral, and material lives. While ATJMs have thus far fallen short of addressing national and global polities&amp;#39; responsibilities in the conflict, their core premises hold promise for defining Uganda&amp;#39;s still-developing political justice process and for humans everywhere seeking justice.&lt;br /&gt; Delving into understandings of fairness, responsibility, and group identity, &lt;i&gt;Philosophies of Justice in Acholi&lt;/i&gt; reveals that justice, and its effect on collective existence, is always political.&lt;/p&gt;</t>
  </si>
  <si>
    <t>&lt;p&gt;Acknowledgments&lt;br /&gt; List of Acronyms&lt;br /&gt; Introduction&lt;br /&gt; 1. Methodological Considerations&lt;br /&gt; 2. The Context&lt;br /&gt; 3. Community-Based Collective Responsibility&lt;br /&gt; 4. The Justice Question&lt;br /&gt; Conclusions&lt;br /&gt; Glossary&lt;br /&gt; Notes&lt;br /&gt; Bibliography&lt;br /&gt; Index&lt;/p&gt;</t>
  </si>
  <si>
    <t>https://www.combinedacademic.co.uk/9780253073990/philosophies-of-justice-in-acholi/</t>
  </si>
  <si>
    <t>9780253074188</t>
  </si>
  <si>
    <t>9780807184868</t>
  </si>
  <si>
    <t>Self-Emancipation on the High Seas: The  Creole  Slave Mutiny of 1841 in Legal and Diplomatic Perspective</t>
  </si>
  <si>
    <t>William C. Gilmore</t>
  </si>
  <si>
    <t>HISTORY / African American &amp; Black,HISTORY / Europe / Great Britain / Victorian Era (1837-1901),HISTORY / United States / 19th Century,POLITICAL SCIENCE / International Relations / Diplomacy</t>
  </si>
  <si>
    <t>The mutiny by enslaved captives on board the U.S. brig &lt;i&gt;Creole&lt;/i&gt; in the fall of 1841 was the most successful high-seas uprising in the history of the American coastal slave trade. It gave rise to a major diplomatic dispute with the British, resulted in extensive litigation in the courts of Louisiana, and was later the subject of an important international arbitration. &lt;i&gt;Self-Emancipation on the High Seas&lt;/i&gt; considers these matters in detail and reflects on the significance of the mutiny and its place in the history of slavery and its abolition.</t>
  </si>
  <si>
    <t>9780816553037</t>
  </si>
  <si>
    <t>Life Undocumented: Latinx Youth Navigating Place and Belonging</t>
  </si>
  <si>
    <t>Edelina M. Burciaga</t>
  </si>
  <si>
    <t>POLITICAL SCIENCE / Public Policy / Immigration,SOCIAL SCIENCE / Emigration &amp; Immigration,SOCIAL SCIENCE / Ethnic Studies / American / Hispanic American Studies,SOCIAL SCIENCE / Sociology / General</t>
  </si>
  <si>
    <t>&lt;i&gt;Life Undocumented&lt;/i&gt; captures the compelling stories of Latinx undocumented young adults growing up and living in two distinct sociopolitical contexts: California, which provides legal pathways into higher education for undocumented youth, and Georgia, which does not. &lt;br /&gt; &lt;br /&gt; The book is about how undocumented young adults in these two contexts navigate the pathway to and through adulthood, and the powerful role state laws and policies play in shaping their prospects for social mobility and their sense of belonging. Edelina M. Burciaga examines how state laws and policies in California and Georgia shape the pathways to adulthood for these individuals. California, with its supportive legal frameworks, contrasts sharply with Georgia&amp;#8217;s restrictive environment, highlighting the significant impact of state-level immigration policies. &lt;br /&gt; &lt;br /&gt; The book highlights the complexities and contradictions that emerge from these distinct legal ecologies, which include the intersections of federal, state, local, familial, and individual dynamics, and shape the daily lives and future orientations of undocumented young adults. This book underscores the resilience and agency of undocumented youth as they confront and resist the structural constraints imposed by immigration laws, offering a vivid portrayal of their emotional and social journeys. This book is a vital resource for anyone committed to creating equitable and inclusive systems for undocumented students.</t>
  </si>
  <si>
    <t>9780816553044</t>
  </si>
  <si>
    <t>&lt;i&gt;Life Undocumented&lt;/i&gt; captures the compelling stories of Latinx undocumented young adults growing up and living in two distinct sociopolitical contexts: California, which provides legal pathways into higher education for undocumented youth, and Georgia, which does not. &lt;br /&gt; &lt;br /&gt; The book is about how undocumented young adults in these two contexts navigate the pathway to and through adulthood, and the powerful role state laws and policies play in shaping their prospects for social mobility and their sense of belonging. Edelina M. Burciaga examines how state laws and policies in California and Georgia shape the pathways to adulthood for these individuals. California, with its supportive legal frameworks, contrasts sharply with Georgia&amp;#39;s restrictive environment, highlighting the significant impact of state-level immigration policies. &lt;br /&gt; &lt;br /&gt; The book highlights the complexities and contradictions that emerge from these distinct legal ecologies, which include the intersections of federal, state, local, familial, and individual dynamics, and shape the daily lives and future orientations of undocumented young adults. This book underscores the resilience and agency of undocumented youth as they confront and resist the structural constraints imposed by immigration laws, offering a vivid portrayal of their emotional and social journeys. This book is a vital resource for anyone committed to creating equitable and inclusive systems for undocumented students.</t>
  </si>
  <si>
    <t>9780826368966</t>
  </si>
  <si>
    <t>Against the American Grain: A Borderlands History of Resistance</t>
  </si>
  <si>
    <t>Gary Paul Nabhan</t>
  </si>
  <si>
    <t>High Road Books</t>
  </si>
  <si>
    <t>BIOGRAPHY &amp; AUTOBIOGRAPHY / Social Activists,HISTORY / Americas (North, Central, South, West Indies),HISTORY / United States / State &amp; Local / Southwest (AZ, NM, OK, TX)</t>
  </si>
  <si>
    <t>&lt;b&gt;New in paper, James Beard Award winning Nabhan (&lt;i&gt;Agave Spirits&lt;/i&gt;) creative revolutionaries from the southwest border who change American culture in countless positive ways. A celebration of the artists, activists, and writers who are not Anglo-centric.&lt;/b&gt; &lt;br /&gt; &lt;br /&gt; A century ago, William Carlos Williams&amp;#8217;s &lt;i&gt;In the American Grain&lt;/i&gt; profiled Anglo, French, and Spanish conquistadors, tyrants, preachers, and thought leaders who first shaped American culture. Since then, waves of resistance and disruptive innovation have flooded into the rest of America from the arid, southwestern margins of the US-Mexico borderlands. &lt;br /&gt; &lt;br /&gt; Now, in &lt;i&gt;Against the American Grain&lt;/i&gt;, Gary Paul Nabhan&amp;#8212;cultural ecologist, environmental historian, and lyric poet of the American Southwest&amp;#8212;illuminates the outlines of a history too long in the shadows. Whether Indigenous, LatinX, priests, nuns, Quakers, or cross-cultural chameleons, it is the resisters, performers, grassroots organizers, nomads, and spiritual leaders from the desert margins who are constantly reshaping America. They have, against all odds, recolored and recovered the future of North America through outrageous acts of resistance. &lt;br /&gt; &lt;br /&gt; After reading the stories of Estevanico el Moro, Maria de &amp;#193;greda, Teresita de C&amp;#225;bora, Coyote Iguana, Woody Guthrie, Tim X. Hernandez, Cesar Chavez, Dolores Huerta, Reyes Lopez Tijerana, Arturo Sandoval, Lalo Guerrero, John Fife, Danny and Luis Valdez, John Steinbeck and Ed Ricketts, and many more, we can never think about America the same way again. In Nabhan&amp;#8217;s magisterial, radical recounting, cross-cultural collaborations have changed the grain of American life to one that is many-colored, once again flourishing with fragrance, faith, and fecund ideas.</t>
  </si>
  <si>
    <t>&lt;P&gt;&lt;B&gt;The performative arts of political communication and representation in Mumbai&lt;/B&gt;&lt;/P&gt;&lt;P&gt;&lt;BR /&gt; In an era of global political passions, many have wondered whether some sort of natural affinity exists between political style and substance. Does liberal democracy speak the language of rationality and sincerity while political emotion, imagery, and embodiment properly belong to authoritarianism? Taking an ethnographic approach to the relationship between political form and political content, &lt;I&gt;Drama of Democracy&lt;/I&gt; explores the material substance of representations (things like heady crowds and rousing images) together with language-based forms of political communication, such as public oration and community meetings. &lt;/P&gt;&lt;P&gt;   &lt;/P&gt;&lt;P&gt; Drawing on a decade of research in the city of Mumbai, Lisa Bj&amp;#214;rkman shows that embodied performance is the very site and substance of representation and demonstrates how Mumbaikars evaluate performative bids to represent. The ethnographic accounts demonstrate the extraordinary fluency in this evaluative work in Mumbai, where people from all walks of life are remarkably astute at navigating and assessing political signs and representations, endlessly discussing and debating possible meanings of the city&amp;#8217;s dense material-semiotic ecologies&amp;#8212;whether words or images, cash or crowds, flyers or flowers. &lt;/P&gt;&lt;P&gt;   &lt;/P&gt;&lt;P&gt; In Mumbai, Bj&amp;#214;rkman argues, the evaluative criterion of representation is not whether something is sign or substance, or even whether people are deemed to utter truths or falsehoods. Rather, what matters is whether and how a performance activates and actuates the social relations and political subjectivities that it professes to display. &lt;I&gt;Drama of Democracy&lt;/I&gt; highlights Mumbaikars&amp;#8217; communicative fluency and theatrical acumen to offer a conceptual toolbox through which contemporary political churnings around the globe might be understood. &lt;/P&gt;</t>
  </si>
  <si>
    <t>9789201011251</t>
  </si>
  <si>
    <t>Design Considerations for Nuclear Power Plants Against Tsunamis</t>
  </si>
  <si>
    <t>This Safety Report illustrates the diversity of impacts caused by tsunamis and provides an overview of design considerations for nuclear power plants regarding tsunami specific elements. The publication aims to contribute to the enhancement of safety measures for nuclear installations in accordance with IAEA &lt;i&gt;Safety Standards&lt;/i&gt; Series No. SSG-68, &lt;i&gt;Design of Nuclear Installations Against External Events Excluding Earthquakes&lt;/i&gt;. This Safety Report addresses the elements of design against the design basis tsunami, including design concept, preliminary design and final design, and verification of the design against the beyond design basis tsunami. The intended audience for this publication includes regulators, operators, technical and scientific support organizations, and manufacturers of nuclear installations.</t>
  </si>
  <si>
    <t>9789201017253</t>
  </si>
  <si>
    <t>Safety of Nuclear Fuel Reprocessing Facilities</t>
  </si>
  <si>
    <t>This Safety Guide provides recommendations on safety in the siting, design, construction, commissioning, operation and preparation for the decommissioning of nuclear fuel reprocessing facilities to meet the relevant requirements established in the IAEA &lt;i&gt;Safety Standards&lt;/i&gt; Series No. SSR-4, &lt;i&gt;Safety of Nuclear Fuel Cycle Facilities&lt;/i&gt;. It provides specific recommendations on the safety of nuclear fuel reprocessing facilities that use the PUREX process to reprocess fuels containing uranium and plutonium. It does not specifically address the reprocessing of thorium from fast breeder reactors or other advanced reactor systems, or the partitioning of radionuclides other than uranium and plutonium. However, the similarity between aqueous processes allows for the application of most of the recommendations provided in this Safety Guide, with suitable adjustments to facilities reprocessing other types of nuclear fuel. This publication is intended for operating organizations and designers of nuclear fuel reprocessing facilities and relevant technical support organizations and regulatory bodies.</t>
  </si>
  <si>
    <t>9789201020253</t>
  </si>
  <si>
    <t>Safety of Nuclear Fuel Cycle Research and Development Facilities</t>
  </si>
  <si>
    <t>This Safety Guide provides recommendations on safety in the siting, design, construction, commissioning, operation and preparation for the decommissioning of nuclear fuel research and development facilities to meet the relevant requirements established in IAEA &lt;i&gt;Safety Standards Series&lt;/i&gt; No. SSR-4, &lt;i&gt;Safety of Nuclear Fuel Cycle Facilities&lt;/i&gt;. It applies to all types of nuclear fuel cycle research and development facility, including facilities involving small scale experiments, analyses and fundamental research studies on the chemical, physical, mechanical and radiological properties of specific materials such as prototype nuclear fuels (before and after reactor irradiation) and investigations of nuclear materials and wastes arising from new processes, and facilities involving research and development on processes and equipment envisaged for use on an industrial scale (e.g. pilot facilities for waste treatment). This publication is intended for operating organizations and designers of nuclear fuel cycle research and development facilities and relevant technical support organizations and regulatory bodies.</t>
  </si>
  <si>
    <t>9789201138255</t>
  </si>
  <si>
    <t>Distribution Coefficients for Soil, Freshwater and Marine Systems for Exposure Assessments: Report of Working Group 4, Modelling and Data for Radiological Impact Assessments (MODARIA I and MODARIA II) Programmes</t>
  </si>
  <si>
    <t>This publication was developed as part of the IAEA’s MODARIA I and MODARIA II programmes, which focus on modelling and data for radiological impact assessments. It presents the outcomes of Working Group 4, which considered the update and improvement of distribution coefficient (Kd) values used in environmental models for exposure assessment for soil, freshwater, and marine systems. As part of this effort, Kd datasets for soils and freshwater sediments were compiled. These datasets include associated chemical, physical, mineralogical, and other ancillary properties, along with detailed methodological guidance to support end users in selecting appropriate Kd values for their specific applications. For marine sediments, Kd data were compiled using sources from Japan, the Baltic Sea, and the IAEA’s Marine Radioactivity Information System (MARIS) database. These values were then compared with those published in the IAEA &lt;i&gt;Technical Reports Series&lt;/i&gt; No. 422, &lt;i&gt;Sediment Distribution Coefficients and Concentration Factors for Biota in the Marine Environment&lt;/i&gt;. This publication is intended for environmental regulators, scientists, modellers and assessors.</t>
  </si>
  <si>
    <t>9789201145253</t>
  </si>
  <si>
    <t>Global Status of Front End Nuclear Fuel Cycle Inventories in 2023</t>
  </si>
  <si>
    <t>This publication provides a comprehensive evaluation of data in the public domain on frontend uranic inventories and considers the approach of end users towards the reliability of their once-through supply chains. The analysis includes country and regional insights for Africa and the Middle East, Eurasia, Europe, North America, South America, and South and East Asia. By considering regional perspectives rather than offering a purely global overview, the evaluation more accurately reflects the realities of local supply and demand conditions in recent years. It aims to support the development of strategies that ensure the reliable, safe, and secure supply of nuclear fuel for nuclear power plant operations. This publication is intended for all IAEA Member States with nuclear power, as well as those considering the introduction of nuclear power and seeking to strengthen the security and assurance of their nuclear fuel supply.</t>
  </si>
  <si>
    <t>9789204337242</t>
  </si>
  <si>
    <t>Development and Application of Level 1 Probabilistic Safety Assessment for Nuclear Power Plants</t>
  </si>
  <si>
    <t>rus</t>
  </si>
  <si>
    <t>The objective of this Safety Guide is to provide recommendations for meeting the requirements of GSR Part 4 (Rev. 1) in the development and application of Level 1 Probabilistic Safety Assessments (PSAs) for nuclear power plants (NPPs). The recommendations provided in this publication promoting technical consistency among Level 1 PSA studies, in order to provide reliable support for applications of PSAs and risk informed decision making, particularly to support the design of NPPs and decision making during plant commissioning and operation. The revised Safety Guide's scope encompasses the main methodological aspects of PSA and in particular has been updated to reflect developments in specific areas, such as passive systems reliability, computer based systems reliability, combinations of hazards, human reliability analysis and to expand the scope of PSA to include site level risk considerations such as multi-unit and spent fuel pool PSA.</t>
  </si>
  <si>
    <t>9789204361247</t>
  </si>
  <si>
    <t>Guidebook on Spent Fuel Storage Options and Systems</t>
  </si>
  <si>
    <t>This publication is a new edition of &lt;i&gt;Technical Reports Series No. 240, Guidebook on Spent Fuel Storage&lt;/i&gt; (1991). It aims to provide guidance on spent fuel storage options, describing the history and observed trends of spent fuel storage technologies, gathering operational experiences and lessons learned. The evolving aspects related to higher burnup and mixed oxide (MOX) spent fuel, and the extension of storage timeframes are detailed. It also includes information on the distribution of the current global inventory of spent fuel by storage systems, a description of (and terminology relating to) available spent fuel storage technologies and different storage facility locations.</t>
  </si>
  <si>
    <t>9789205131245</t>
  </si>
  <si>
    <t>Radiation Protection Programmes for the Transport of Radioactive Material</t>
  </si>
  <si>
    <t>chi</t>
  </si>
  <si>
    <t>This Safety Guide provides recommendations on meeting the requirements established in IAEA &lt;i&gt;Safety Standards Series&lt;/i&gt; No. SSR-6 (Rev. 1), &lt;i&gt;Regulations for the Safe Transport of Radioactive Material&lt;/i&gt;, 2018 Edition, for a radiation protection programme for the transport of radioactive material. The objectives of a radiation protection programme for the transport of radioactive material are to provide for adequate consideration of radiation protection measures in transport; to ensure that the system of radiological protection is adequately applied; to enhance a safety culture in the transport of radioactive material; and to provide practical measures to meet these objectives. The recommendations provided in this Safety Guide are applicable to the transport of radioactive material by all modes on land, water, or in the air, including transport that is incidental to the use of the radioactive material. The intended audience for this Safety Guide includes competent authorities, consignors, carriers, consignees, and operators of ports (e.g. harbours, seaports and airports). It will also be of interest to the employees of public authorities (customs authorities, harbour authorities, port authorities) concerning activities associated with the transport of radioactive material that involve radiation exposure.</t>
  </si>
  <si>
    <t>9789205134246</t>
  </si>
  <si>
    <t>Application of the Concept of Exemption</t>
  </si>
  <si>
    <t>Intended for use by government officials, and those working for regulatory bodies and operating organizations, this publication will assist in the application of IAEA &lt;i&gt;Safety Standards Serie&lt;/i&gt;s No. GSR Part 3 in relation to the concept of exemption of practices or sources within practices from regulatory control. It addresses the application of a graded approach to the concept of exemption through the use of generic exemption and specific exemption. It explains the concept of exclusion and its relationship to exemption and clearance. The recommendations provided in this publication are applicable to all facilities and activities that use, manufacture, process, trade or store radioactive sources or material containing either natural or artificial radionuclides. The Safety Guide primarily addresses exemption from regulatory control in planned exposure situations. Although, the concept of exemption is only applicable to planned exposure situations, guidance on the application of a screening approach for decision making in managing certain existing exposure situations is also provided.</t>
  </si>
  <si>
    <t>9789205137247</t>
  </si>
  <si>
    <t>Application of the Concept of Clearance</t>
  </si>
  <si>
    <t>Providing recommendations on the application of the concept of clearance for materials, objects and buildings that are to be released from regulatory control, this publication supports the application of the relevant requirements of IAEA &lt;i&gt;Safety Standards Series&lt;/i&gt; No. GSR Part 3. It includes detail on the regulatory framework for clearance; the clearance process; the derivation of clearance levels; the application of clearance to solid materials, liquids and gases; generic clearance and specific clearance using activity concentration and surface contamination clearance levels. It also provides recommendations on the involvement of interested parties. Written for governmental officials, and those working for regulatory bodies and operating organizations, this publication will also be of interest to technical service providers in radiation protection. The recommendations provided are applicable to facilities that use, manufacture, process or store radioactive material, such as nuclear power plants, research reactors, other nuclear fuel cycle facilities, facilities for the management of radioactive waste, industrial plants, medical facilities, research facilities, educational facilities and accelerators. The recommendations in this publication also apply to industries processing materials containing radionuclides of natural origin and to the management of material originating from remediation activities or from post- emergency situations.</t>
  </si>
  <si>
    <t>9789205140247</t>
  </si>
  <si>
    <t>Radiation Safety in the Use of Radiation Sources in Research and Education</t>
  </si>
  <si>
    <t>Radiation sources used in research and education include particle accelerators, sealed radioactive sources, such as low activity check sources and high activity sealed radioactive sources in irradiators; unsealed radioactive sources that are used as tracers in field work and in laboratory work; naturally occurring radioactive material and X ray generators such as diffraction apparatus and fluorescence analysers. This Safety Guide provides recommendations on how to meet the relevant requirements of IAEA &lt;i&gt;Safety Standards Series&lt;/i&gt; No. GSR Part 3 in the use of radiation sources in research and education. It provides guidance on the control of occupational exposure and of public exposure, for planned exposure situations and, where appropriate, emergency exposure situations and on the safety measures specific to this practice. The recommendations in this publication are aimed primarily at operating organizations such as educational and research establishments including schools, colleges, universities and technical institutes that are authorized to use radiation sources in academic programmes, as well as their employees, students, teachers and radiation protection officers. The guidance will also be of interest to individuals working for regulatory bodies and other relevant organizations involved in design, manufacture, supply and service of radiation sources and associated equipment for research and education.</t>
  </si>
  <si>
    <t>9789205142241</t>
  </si>
  <si>
    <t>Design Extension Conditions and the Concept of Practical Elimination in the Design of Nuclear Power Plants</t>
  </si>
  <si>
    <t>The objective of this Safety Guide is to provide recommendations for the design of new nuclear power plants related to defence in depth and the practical elimination of plant event sequences that could lead to an early radioactive release or a large radioactive release. It also provides recommendations in relation to design aspects of defence in depth, in particular on those aspects associated with design extension conditions.??Since the introduction of the term ""practical elimination"" in the early 90's and the recognition that accident conditions could include design extension conditions without significant fuel degradation and design extension conditions with core melting, those topics have been the subject of extensive discussions and several publications. The purpose of this publication is to facilitate international consensus on the understanding of those topics among regulators and designers and to provide recommendations for their consistent implementation in relevant nuclear power plant designs. In particular, this Specific Safety Guide gives recommendations related to the demonstration of the implementation of the practical elimination concept for those plant event sequences that could lead to an early radioactive release or a large radioactive release, which relies on the physical impossibility or on the high-level confidence that they are extremely unlikely to arise.</t>
  </si>
  <si>
    <t>9789205144245</t>
  </si>
  <si>
    <t>Evaluation of Seismic Safety for Nuclear Installations</t>
  </si>
  <si>
    <t>This Safety Guide provides recommendations on the seismic safety evaluation of nuclear installations. It addresses all types of new and existing nuclear installations. This Safety Guide presents three assessment methodologies: the deterministic approach, generally known as seismic margin assessment (SMA), seismic probabilistic safety assessment (SPSA), and a combination of SMA and SPSA known as ‘probabilistic safety assessment (PSA) based SMA. This Safety Guide provides specific recommendations on applying a performance-based graded approach to the seismic safety evaluation of nuclear installations other than nuclear power plants. It also covers the relation between seismic safety margins and defense-in-depth (DiD) level 3 and level 4. For new nuclear installations, this Safety Guide provides recommendations to assess adequacy of seismic margin to avoid cliff edge effects considering DiD level 3 and level 4. This publication is intended for use by regulatory bodies, operating organisations, and designers of nuclear installations.</t>
  </si>
  <si>
    <t>9789205245249</t>
  </si>
  <si>
    <t>Borehole Disposal Facilities for Disused Sealed Radioactive Sources</t>
  </si>
  <si>
    <t>This Safety Guide provides recommendations on the safe disposal of disused sealed radioactive sources in borehole disposal facilities. Sealed radioactive sources are used all over the world for a wide range of purposes, in areas such as health, industry, research and agriculture. These sources are usually managed safely while in use, but States often experience challenges in their management once the sources reach the end of their useful lives. Even though they may no longer emit sufficient radiation for their intended purpose, disused sources are radioactive and potentially hazardous, and they need to be managed as radioactive waste. Written for regulators and others involved in the development and management of borehole disposal facilities, the objective of this Safety Guide is to provide recommendations on the commissioning, operation, closure, institutional control and regulation of borehole disposal facilities for disused sealed radioactive sources, and small volumes of low and intermediate level secondary waste generated during the management of these sources. This Safety Guide can also be used as a basis for reassessing and, where appropriate, upgrading the safety of existing borehole disposal facilities.</t>
  </si>
  <si>
    <t>9789205248240</t>
  </si>
  <si>
    <t>Radiation Protection Aspects of Design for Nuclear Power Plants</t>
  </si>
  <si>
    <t>This Safety Guide provides recommendations for ensuring radiation protection in the design of new nuclear power plants, design modifications to operating plants, and checking the adequacy of the radiation protection aspects of design at different stages in the lifetime of operating plants. It also provides recommendations for measures to be taken in the design for the protection of site personnel, the public and the environment, and outlines the methodologies used to calculate on-site and off-site radiological conditions and to verify that the design provides an adequate level of radiation protection during operating lifetime and decommissioning. The guide is intended primarily for land-based, stationary nuclear power plants with water cooled reactors designed for electricity generation or for other heat generating applications. This publication is intended for organizations responsible for designing, manufacturing, and constructing nuclear power plants, operating organizations and contractors, including plant operators who are involved in planning, managing and implementing the design and design modification of nuclear power plants, and regulatory bodies and technical support organizations.</t>
  </si>
  <si>
    <t>9789206023259</t>
  </si>
  <si>
    <t>Regulatory Authorization and Related Inspections for Nuclear Security During the Lifetime of a Nuclear Facility</t>
  </si>
  <si>
    <t>ara</t>
  </si>
  <si>
    <t>The development of a nuclear facility needs careful planning, adequate preparation and substantial investment. This includes the establishment of a legislative and regulatory framework with provisions to assess the adequacy of nuclear security and authorize activities at nuclear facilities at key stages in their lifetimes. This publication provides guidance to regulatory bodies responsible for the nuclear security of nuclear facilities on the authorization process for the operation of such facilities and for related activities. The guidance addresses nuclear security aspects that may require regulatory authorization during different stages in the lifetime of a nuclear facility, identifies the elements included in applications for authorization by the applicant or operator in each of these stages, and provides guidance to the regulatory body on the review and assessment of these applications and on related inspections as a basis for authorization decisions.</t>
  </si>
  <si>
    <t>9780815611882</t>
  </si>
  <si>
    <t>Wild Forest Lands: Finding History and Meaning in the Adirondacks</t>
  </si>
  <si>
    <t>Philip G. Terrie</t>
  </si>
  <si>
    <t>BIOGRAPHY &amp; AUTOBIOGRAPHY / Environmentalists &amp; Naturalists,HISTORY / United States / State &amp; Local / Middle Atlantic (DC, DE, MD, NJ, NY, PA),NATURE / Environmental Conservation &amp; Protection,NATURE / Regional</t>
  </si>
  <si>
    <t>&lt;p&gt;The Adirondack Forest Preserve, which the New York Constitution guarantees "shall be forever kept as wild forest lands," is the largest publicly owned natural area in the eastern United States. But, just what does "wilderness" mean today and how can the concept be untangled from the colonial implications of the term as it first applied to the Adirondacks? 	&lt;br /&gt; 	&lt;br /&gt; 	Part memoir, part New York history, and part meditation, &lt;i&gt;Wild Forest Lands &lt;/i&gt;ponders the rhetorical and spiritual meaning of the Adirondack "wilderness." Drawing on primary sources as well as his experience as an expert witness in monumental litigation concerning the future of wilderness in the Forest Preserve, Terrie revisits the literature and history of the region, reckoning with how his passion for nature has changed over the years. Rich with detail, &lt;i&gt;Wild Forest Lands &lt;/i&gt;grapples with the enduring power of the Adirondacks and the importance of preserving New York&amp;#8217;s wilderness.&lt;/p&gt;</t>
  </si>
  <si>
    <t>9781683405498</t>
  </si>
  <si>
    <t>Queer Genealogies in Dominican Literature and Culture</t>
  </si>
  <si>
    <t>Maja Horn</t>
  </si>
  <si>
    <t>LITERARY CRITICISM / Caribbean &amp; Latin American,LITERARY CRITICISM / LGBTQ+,SOCIAL SCIENCE / LGBTQ+ Studies / General</t>
  </si>
  <si>
    <t>&lt;p&gt;&lt;b&gt;Tracing cultural representations of queerness in the Dominican Republic from the 1950s to the present &lt;/b&gt;&lt;/p&gt; &lt;p&gt;In this book, Maja Horn examines the evolution of queer Dominican literary and cultural production from the 1950s to the present, challenging simplistic developmental narratives of LGBTIQ  progress. Through an analysis of literature, theater, and activism, Horn traces how same-sex desire and gender nonconformity have been negotiated both tacitly and overtly across the years.&lt;/p&gt; &lt;p&gt;Beginning with early forerunners, Horn looks at literary representations in works by Hilma Contreras and Pedro Ren&amp;#233; Cont&amp;#237;n Aybar during the 1930&amp;#8211;1961 dictatorship of Rafael Trujillo. Horn goes on to explore the emergence of queer nightlife spaces during the Balaguer years through novels by Rita Indiana Hern&amp;#225;ndez and Rey Emmanuel And&amp;#250;jar. Horn discusses how the work of playwright Waddys J&amp;#225;quez challenges reductive mainstream representations of trans subjects and HIV/AIDS in the new democratic era. The book concludes with a discussion of groundbreaking recent texts that have expanded portrayals beyond Santo Domingo and introduced new perspectives.&lt;/p&gt; &lt;p&gt;Throughout &lt;i&gt;Queer Genealogies in Dominican Literature and Culture&lt;/i&gt;, Horn shows how class, race, and gender have shaped access to public space and strategies for negotiating sexuality. Horn also reveals the coexistence of different ways of expressing queer identities. Recognizing the influence of coloniality and narratives of identity in the global North, Horn celebrates the shifting geographies and multiplicities of a uniquely creole Dominican queerness.&lt;/p&gt;</t>
  </si>
  <si>
    <t>9781683405542</t>
  </si>
  <si>
    <t>&lt;p&gt;&lt;b&gt;Tracing cultural representations of queerness in the Dominican Republic from the 1950s to the present&lt;/b&gt;&lt;/p&gt; &lt;p&gt;In this book, Maja Horn examines the evolution of queer Dominican literary and cultural production from the 1950s to the present, challenging simplistic developmental narratives of LGBTIQ  progress. Through an analysis of literature, theater, and activism, Horn traces how same-sex desire and gender nonconformity have been negotiated both tacitly and overtly across the years.&lt;/p&gt; &lt;p&gt;Beginning with early forerunners, Horn looks at literary representations in works by Hilma Contreras and Pedro Ren&amp;#233; Cont&amp;#237;n Aybar during the 1930&amp;#8211;1961 dictatorship of Rafael Trujillo. Horn goes on to explore the emergence of queer nightlife spaces during the Balaguer years through novels by Rita Indiana Hern&amp;#225;ndez and Rey Emmanuel And&amp;#250;jar. Horn discusses how the work of playwright Waddys J&amp;#225;quez challenges reductive mainstream representations of trans subjects and HIV/AIDS in the new democratic era. The book concludes with a discussion of groundbreaking recent texts that have expanded portrayals beyond Santo Domingo and introduced new perspectives.&lt;/p&gt; &lt;p&gt;Throughout &lt;i&gt;Queer Genealogies in Dominican Literature and Culture&lt;/i&gt;, Horn shows how class, race, and gender have shaped access to public space and strategies for negotiating sexuality. Horn also reveals the coexistence of different ways of expressing queer identities. Recognizing the influence of coloniality and narratives of identity in the global North, Horn celebrates the shifting geographies and multiplicities of a uniquely creole Dominican queerness.&lt;/p&gt;</t>
  </si>
  <si>
    <t>9781682262764</t>
  </si>
  <si>
    <t>A Games Changer: The International Olympic Committee, Tokyo 2020, and COVID-19</t>
  </si>
  <si>
    <t>Robert K. Barney, Stephen R. Wenn</t>
  </si>
  <si>
    <t>University of Arkansas Press</t>
  </si>
  <si>
    <t>SPORTS &amp; RECREATION / Olympics &amp; Paralympics</t>
  </si>
  <si>
    <t>&lt;p&gt;From the emergence of the COVID pandemic in early 2020 through the delayed staging of the Tokyo Olympic games in summer 2021, &lt;i&gt;A Games Changer&lt;/i&gt; takes the reader behind the scenes to explore the myriad challenges the International Olympic Committee (IOC) and Japanese officials faced during the months of uncertainty leading up not only to the postponement of the Games but also to their delayed.&lt;/p&gt; &lt;p&gt;Drawing on a thorough review of contemporary newspaper and magazine coverage as well as personal interviews with current and former IOC officials, Stephen R. Wenn and Robert K. Barney examine Japan&amp;#8217;s rising excitement in 2019 as preparations for the Games accelerated; whispers of a mysterious disease spreading first in China, then worldwide; organizers&amp;#8217; initial resolve to press forward with the Games; the tumultuous discussions that ultimately resulted in the joint March 2020 decision by Japanese Prime Minister Shinzo Abe and IOC President Thomas Bach to postpone the Games; and the numerous negotiations with venues, media, and sponsors required to extend contracts and protect all parties&amp;#8217; health. Wenn and Barney reveal how human relationships&amp;#8212;among planners, politicians, competitors, and vaccine researchers&amp;#8212;were vital to presenting an Olympics where, in July and August 2021, world records were set, deferred dreams were achieved, and fears of a superspreader event went unrealized.&lt;/p&gt; &lt;p&gt;While tracing the struggles of multiple athletes who had to pause their Olympic hopes and training as COVID-19 closed the world, Wenn and Barney focus on the journey of Canadian decathlete Damian Warner and his coach, Gar Leyshon. Denied his usual training venues, he prepared for the rescheduled Games with ingenuity, determination, and adaptability, reflective of the resilience demonstrated by Tokyo&amp;#8217;s Olympians around the globe. The authors&amp;#8217; close account of Warner&amp;#8217;s two days in Tokyo recaptures the excitement and drama of sport that home viewers sorely needed amid pandemic lockdowns and incalculable personal loss.&lt;/p&gt;</t>
  </si>
  <si>
    <t>9781469690261</t>
  </si>
  <si>
    <t>The Surgeon's Battle: How Medicine Won the Vicksburg Campaign and Changed the Civil War</t>
  </si>
  <si>
    <t>Lindsay Rae Smith Privette</t>
  </si>
  <si>
    <t>HISTORY / Military / United States,HISTORY / United States / Civil War Period (1850-1877),SOCIAL SCIENCE / Disease &amp; Health Issues</t>
  </si>
  <si>
    <t>Between May   and May 22,  8 3, Union soldiers marched nearly 2  miles through the hot, humid countryside to assault and capture the fortified city of Vicksburg, Mississippi. Upon its arrival, the army laid siege to the city for a grueling forty-seven days. Disease and combat casualties threatened to undermine the army&amp;#39;s fighting strength, leaving medical officers to grapple with the battlefield conditions necessary to sustain soldiers&amp;#39; bodies. Medical innovations were vital to the Union victory. When Vicksburg fell on July 4, triumph would have been fleeting if not for the US Army Medical Department and its personnel.&lt;br/&gt;&lt;br/&gt;By centering soldiers&amp;#39; health and medical care in the Union army&amp;#39;s fight to take Vicksburg, Lindsay Rae Smith Privette offers a fresh perspective on the environmental threats, logistical challenges, and interpersonal conflicts that shaped the campaign and siege. In doing so, Privette shines new light on the development of the army&amp;#39;s medical systems as officers learned to adapt to their circumstances and prove themselves responsible stewards of soldiers&amp;#39; bodies.</t>
  </si>
  <si>
    <t>9781469690278</t>
  </si>
  <si>
    <t>Animals &amp; society,Civil rights &amp; citizenship,Political activism, POLITICAL SCIENCE / Civics &amp; Citizenship,POLITICAL SCIENCE / Public Affairs &amp; Administration,POLITICAL SCIENCE / Public Policy / General</t>
  </si>
  <si>
    <t>&lt;P&gt;Despite increasing legal recognition of animal rights, policy making remains inconsistent, and civil society’s role in shaping governance is underexplored. Civil Society Activism and Animal Welfare Rights offers new empirical and theoretical insights into how advocacy groups influence animal welfare policy in the UK and India. &lt;/P&gt;&lt;P&gt;
Applying extensive research and interviews with key animal welfare organisations, this book examines the challenges, progress and future prospects of civil society activism. It shows how animal rights and welfare have risen up the political agenda as parties have adapted to increasing public support.&lt;/P&gt;&lt;P&gt;
This is a timely and in-depth analysis of the evolving landscape of animal rights and governance.&lt;/P&gt;</t>
  </si>
  <si>
    <t>&lt;P&gt;1. Introduction &lt;/P&gt;&lt;P&gt;
2. Civil society and animal welfare: international perspectives&lt;/P&gt;&lt;P&gt;
3. New perspectives: civil society and animal welfare  &lt;/P&gt;&lt;P&gt;
4. New spaces? New agendas? Civil society and the electoral&lt;/P&gt;&lt;P&gt;
politics of animal welfare&lt;/P&gt;&lt;P&gt;
5. Challenging the lawmakers: lobbying Westminster&lt;/P&gt;&lt;P&gt;
6. Challenging the lawmakers: lobbying the Welsh and Scottish&lt;/P&gt;&lt;P&gt;
Governments and Parliaments &lt;/P&gt;&lt;P&gt;
7. Civil society organisations’ experiences of animal welfare&lt;/P&gt;&lt;P&gt;
activism in New Delhi&lt;/P&gt;&lt;P&gt;
8. Progress and future prospects for civil society activism and&lt;/P&gt;&lt;P&gt;
animal welfare&lt;/P&gt;</t>
  </si>
  <si>
    <t>9780295753782</t>
  </si>
  <si>
    <t>MV – University of Washington Press</t>
  </si>
  <si>
    <t>https://www.combinedacademic.co.uk/9780295753782/contaminated-country/</t>
  </si>
  <si>
    <t>9780295753799</t>
  </si>
  <si>
    <t>https://www.combinedacademic.co.uk/9780295753799/contaminated-country/</t>
  </si>
  <si>
    <t>9780253073501</t>
  </si>
  <si>
    <t>Inna Leykin</t>
  </si>
  <si>
    <t>https://www.combinedacademic.co.uk/9780253073501/caring-like-a-state/</t>
  </si>
  <si>
    <t>9780816554010</t>
  </si>
  <si>
    <t>The Documented Child – Migration, Personhood, and Citizenship in Twenty–First–Century U.S. Latinx Children`s Literature</t>
  </si>
  <si>
    <t>Maya Socolovsky</t>
  </si>
  <si>
    <t>MP–AZA The University of Arizona Press</t>
  </si>
  <si>
    <t>9780816555017</t>
  </si>
  <si>
    <t>Postcards from the Sonora Border – Visualizing Place Through a Popular Lens, 1900s–1950s</t>
  </si>
  <si>
    <t>Daniel D. Arreola</t>
  </si>
  <si>
    <t>9780816555192</t>
  </si>
  <si>
    <t>Rainforest Radio – Language Reclamation and Community Media in the Ecuadorian Amazon</t>
  </si>
  <si>
    <t>Georgia Ennis</t>
  </si>
  <si>
    <t>9780816555352</t>
  </si>
  <si>
    <t>Interwoven – Andean Lives in Colonial Ecuador`s Textile Economy</t>
  </si>
  <si>
    <t>Rachel Corr</t>
  </si>
  <si>
    <t>9780816555376</t>
  </si>
  <si>
    <t>The Value of Things – Prehistoric to Contemporary Commodities in the Maya Region</t>
  </si>
  <si>
    <t>Jennifer P. Mathews, Thomas H. Guderjan</t>
  </si>
  <si>
    <t>9780816555383</t>
  </si>
  <si>
    <t>Before Kukulkán – Bioarchaeology of Maya Life, Death, and Identity at Classic Period Yaxuná</t>
  </si>
  <si>
    <t>Andrea Cucina, David A. Freidel, Traci Ardren, Travis W. Stanton, Vera Tiesler</t>
  </si>
  <si>
    <t>9781478029052</t>
  </si>
  <si>
    <t>Zophia Edwards</t>
  </si>
  <si>
    <t>9781479835546</t>
  </si>
  <si>
    <t>Jewish Marital Captivity – The Past, Present, and End of a Historic Abuse</t>
  </si>
  <si>
    <t>Shulamit S. Magnus</t>
  </si>
  <si>
    <t>https://www.combinedacademic.co.uk/9781479835546/jewish-marital-captivity/</t>
  </si>
  <si>
    <t>9781487565145</t>
  </si>
  <si>
    <t>MY – University of Toronto Press</t>
  </si>
  <si>
    <t>https://www.combinedacademic.co.uk/9781487565145/rime/</t>
  </si>
  <si>
    <t>9786162152153</t>
  </si>
  <si>
    <t>Tai Magic</t>
  </si>
  <si>
    <t>Susan Conway</t>
  </si>
  <si>
    <t>https://www.combinedacademic.co.uk/9786162152153/tai-magic/</t>
  </si>
  <si>
    <t>Resexualising Later Life: Performances of Older Sexual Citizenship</t>
  </si>
  <si>
    <t>Paul Reynolds, Paul Simpson, Trish Hafford-Letchfield</t>
  </si>
  <si>
    <t>Age groups: the elderly,Maturation &amp; ageing,Sexual behaviour,Sociology: sexual relations, MEDICAL / Nursing / Gerontology,SOCIAL SCIENCE / Gerontology,SOCIAL SCIENCE / Human Sexuality</t>
  </si>
  <si>
    <t>&lt;P&gt;Building on the work of the previous volumes in the Sex and Intimacy in Later Life series, this book explores how resexualisation may take place in later life. &lt;/P&gt;&lt;P&gt;
Drawing on transdisciplinary and international content, it provides a theoretically and experientially informed overview and discussion of resexualisation, highlighting important areas of research in a nascent area of study. &lt;/P&gt;&lt;P&gt;
This volume covers a range of sexual identities and ageing populations, blending cultural representations and current research to highlight the possible forms and practices that can lead to the creative enabling of pleasure.&lt;/P&gt;</t>
  </si>
  <si>
    <t>&lt;P&gt;Foreword by Raffaella Ferrero Comoletto&lt;/P&gt;&lt;P&gt;
&lt;/P&gt;&lt;P&gt;
1. Introduction: Themes, issues and chapter synopses - Paul Reynolds, Paul Simpson and Trish Hafford Letchfield&lt;/P&gt;&lt;P&gt;
&lt;/P&gt;&lt;P&gt;
PART I: Cultures of resexualisation&lt;/P&gt;&lt;P&gt;
&lt;/P&gt;&lt;P&gt;
2. Can wrinkles be sexy? Possibilities and constraints for an aesthetic of eroticism in later life - Feliciano Villar and Ricardo Iacub&lt;/P&gt;&lt;P&gt;
3. Older swinging, ‘casual’ intimacies and sex outside coupledom - Eir-Anne Edgar&lt;/P&gt;&lt;P&gt;
4 Resexualisation of older lesbian and gay subjects in film: an analysis of Cloudburst and Gerontophilia - Paul Simpson and Megan Todd&lt;/P&gt;&lt;P&gt;
5. Resexualisation, later life and kink - Paul Reynolds&lt;/P&gt;&lt;P&gt;
&lt;/P&gt;&lt;P&gt;
PART II: Technologies and practices of resexualisation&lt;/P&gt;&lt;P&gt;
&lt;/P&gt;&lt;P&gt;
6. Pharmaceutical culture and the resexualisation of later life - Barbara L. Marshall&lt;/P&gt;&lt;P&gt;
7. The sexuality of older persons in the digital world - Liat Ayalon and Ateret Gewirtz-Meydan&lt;/P&gt;&lt;P&gt;
8. Older internet dating: ageist prescriptions and novel resexualising - Chris Beasley and Mary Holmes&lt;/P&gt;&lt;P&gt;
9. Resexualisation of older adults through sex care services in Dutch nursing homes - Nathalie Huitema and Tineke Roelofs&lt;/P&gt;&lt;P&gt;
10. Resexualising older disabled people’s sexual and intimate lives: an outline, framework and research agenda - Susan Gillen and Paul Reynolds&lt;/P&gt;&lt;P&gt;
&lt;/P&gt;&lt;P&gt;
11. Final reflections: Themes and issues arising from the volume - Paul Simpson, Trish Hafford-Letchfield and Paul Reynolds&lt;/P&gt;</t>
  </si>
  <si>
    <t>9781529232677</t>
  </si>
  <si>
    <t>Everyday Islamophobia</t>
  </si>
  <si>
    <t>Peter Hopkins</t>
  </si>
  <si>
    <t>Ethnic minorities &amp; multicultural studies,Islamic life &amp; practice,Religion &amp; politics,Religious intolerance, persecution &amp; conflict,Social discrimination &amp; inequality,Sociology, SOCIAL SCIENCE / Discrimination,SOCIAL SCIENCE / Minority Studies,SOCIAL SCIENCE / Race &amp; Ethnic Relations,SOCIAL SCIENCE / Sociology of Religion</t>
  </si>
  <si>
    <t>&lt;P&gt;Available open access digitally under CC BY NC ND licence.&lt;/P&gt;&lt;P&gt;
Everyday experiences of anti-Muslim racism include accounts of Islamophobia in public spaces, in the school playground, on social media and on public transport. This book explores how Islamophobia pervades the daily lives of Muslims and those perceived to be Muslim, drawing upon work by the author and leading researchers.&lt;/P&gt;&lt;P&gt;
Everyday Islamophobia tends to be regarded as low level or trivial. This book considers the influence of organisations, agencies, and individuals on those who find themselves negotiating its significant harms in education, the community and online. It concludes by exploring strategies to challenge and resist Islamophobia.&lt;/P&gt;</t>
  </si>
  <si>
    <t>&lt;P&gt;1. Introduction&lt;/P&gt;&lt;P&gt;
2. What Is Everyday Islamophobia?&lt;/P&gt;&lt;P&gt;
3. The Islamophobia Industrial Complex&lt;/P&gt;&lt;P&gt;
4. Global Islamophobia, Nation-States, and Politics&lt;/P&gt;&lt;P&gt;
5. Transnational Networks and Media&lt;/P&gt;&lt;P&gt;
6. Communities, Public Spaces, and Mobility&lt;/P&gt;&lt;P&gt;
7. Mosques and Institutions of Education and Employment&lt;/P&gt;&lt;P&gt;
8. Home, Family, and the Body&lt;/P&gt;&lt;P&gt;
9. Impacts and Solutions&lt;/P&gt;</t>
  </si>
  <si>
    <t>9781447371366</t>
  </si>
  <si>
    <t>Inside Thatcher’s Monetarism Experiment: The Promise, the Failure, the Legacy</t>
  </si>
  <si>
    <t>Tim Lankester</t>
  </si>
  <si>
    <t>Central government policies,Economic history,Economic theory &amp; philosophy, BUSINESS &amp; ECONOMICS / Economic History,BUSINESS &amp; ECONOMICS / Money &amp; Monetary Policy,POLITICAL SCIENCE / Public Policy / Economic Policy</t>
  </si>
  <si>
    <t>&lt;P&gt;In 1979, Margaret Thatcher’s new government was faced with rampant double-digit inflation, rising unemployment and flatlining economic growth. In response, Thatcher pursued an economic policy which rejected the old orthodoxies and was promoted by only a minority of economists: a policy based on the doctrine of monetarism. &lt;/P&gt;&lt;P&gt;
Tim Lankester was the private secretary for economic affairs to Thatcher during the early years of her government. His insider’s account explains her attitudes and decisions and those of the other main players in this deeply damaging experiment in economic policy making, which promised much but completely failed to deliver. &lt;/P&gt;&lt;P&gt;
Offering fascinating insights into one of the most unsuccessful episodes of British economic history,  he also examines the legacy of monetarism for the economy today.&lt;/P&gt;</t>
  </si>
  <si>
    <t>&lt;P&gt;1. Introduction&lt;/P&gt;&lt;P&gt;
2. A view from Number 10&lt;/P&gt;&lt;P&gt;
3. Keynes and Friedman&lt;/P&gt;&lt;P&gt;
4. The monetarists’ challenge&lt;/P&gt;&lt;P&gt;
5. Labour and soft monetarism&lt;/P&gt;&lt;P&gt;
6. Mrs Thatcher and hard monetarism&lt;/P&gt;&lt;P&gt;
7. Monetarism’s high noon&lt;/P&gt;&lt;P&gt;
8. Ending the experiment&lt;/P&gt;&lt;P&gt;
9. Counting the cost&lt;/P&gt;&lt;P&gt;
10. Mrs Thatcher and the trade unions&lt;/P&gt;&lt;P&gt;
11. The quest for an alternative anchor&lt;/P&gt;&lt;P&gt;
12. The monetarists and the critics look back&lt;/P&gt;&lt;P&gt;
13. The legacy&lt;/P&gt;&lt;P&gt;
14. The return to stagflation?&lt;/P&gt;&lt;P&gt;
15. Epilogue&lt;/P&gt;</t>
  </si>
  <si>
    <t>9780816554553</t>
  </si>
  <si>
    <t>Nahua Horizons – Writing, Persuasion, and Futurities in Colonial Mexico</t>
  </si>
  <si>
    <t>Ezekiel G. Stear</t>
  </si>
  <si>
    <t>9780816554997</t>
  </si>
  <si>
    <t>Nature and Antiquities – The Making of Archaeology in the Americas</t>
  </si>
  <si>
    <t>Irina Podgorny, Philip L. Kohl, Stefanie Gänger</t>
  </si>
  <si>
    <t>9781478032458</t>
  </si>
  <si>
    <t>9783631909515</t>
  </si>
  <si>
    <t>Formación y evolución de los adverbios intensificadores en -mente del español: clases, subclases y colocaciones</t>
  </si>
  <si>
    <t>Rafael García Pérez</t>
  </si>
  <si>
    <t>Grammar, syntax &amp; morphology, FOREIGN LANGUAGE STUDY / General,FOREIGN LANGUAGE STUDY / German,LANGUAGE ARTS &amp; DISCIPLINES / General,LANGUAGE ARTS &amp; DISCIPLINES / Grammar &amp; Punctuation,LANGUAGE ARTS &amp; DISCIPLINES / Linguistics / General,LANGUAGE ARTS &amp; DISCIPLINES / Speech &amp; Pronuncia</t>
  </si>
  <si>
    <t>&lt;P&gt;Este volumen hace un recorrido por el proceso de constitución y evolución de un grupo de palabras morfosemánticamente relacionadas: los adverbios en &lt;I&gt;-mente&lt;/I&gt; con valor de intensificación. Se trata de una clase léxica que no ha sido objeto de un estudio histórico de conjunto hasta la fecha. Siguiendo el planteamiento que el autor ha desarrollado en otros trabajos precedentes acerca de la importancia de contar con la red de relaciones que establecen las palabras, se ha puesto de manifiesto que estos adverbios han ido configurando, a lo largo del tiempo, distintas subclases semánticas, lo que ha podido llevarlos a entrar en competencia. Se han descrito las distintas etapas de su proceso de gramaticalización y se han definido sus criterios de selección léxica. En último término, se ha determinado en qué medida estas unidades han dado lugar a colocaciones relevantes.&lt;/P&gt;</t>
  </si>
  <si>
    <t>https://www.peterlang.com/view/product/110103?format=HC</t>
  </si>
  <si>
    <t>9781933245744</t>
  </si>
  <si>
    <t>Jennifer Ott</t>
  </si>
  <si>
    <t>9780253072771</t>
  </si>
  <si>
    <t>https://www.combinedacademic.co.uk/9780253072771/progressive-womens-movements-in-austria-and-hungary/</t>
  </si>
  <si>
    <t>9780253072788</t>
  </si>
  <si>
    <t>https://www.combinedacademic.co.uk/9780253072788/progressive-womens-movements-in-austria-and-hungary/</t>
  </si>
  <si>
    <t>9781350373860</t>
  </si>
  <si>
    <t>Bloomsbury Handbook of Indigenous Education and Research</t>
  </si>
  <si>
    <t>Ryan Neepin, Sandra Styres</t>
  </si>
  <si>
    <t>Inclusive education / mainstreaming,Indigenous peoples, EDUCATION / Inclusive Education,SOCIAL SCIENCE / Indigenous Studies</t>
  </si>
  <si>
    <t>&lt;b&gt;There are more than 476 million Indigenous peoples living in over 90 countries across the world and most of the children and youth who make up that population globally are denied quality culturally appropriate education. This handbook provides an overview of the field of Indigenous education and its historical context.&lt;/b&gt; It covers the myriad of issues that Indigenous learners and educators face, from systemic racism and inequities to inaccuracies in historical re-tellings, to low retention and graduation rates. Written by Indigenous scholars and educators from around the world the book is divided in five sections covering: theoretical perspectives; research methods and ethics; debates on Indigenous sovereignty; two-spirit and Indigiqueer experiences; and pedagogical/practical approaches to teaching. The chapters map out the key themes and issues in Indigenous education including, land philosophies, colonialism, dispossession, borderlands, storytelling, and reconciliation.</t>
  </si>
  <si>
    <t>&lt;p&gt;Foreword, &lt;i&gt;Frank Deer&lt;/i&gt;&lt;br&gt;Introduction: Relationality and Borderlands, &lt;i&gt;Sandra Styres (University of Toronto, Canada) and Ryan Neepin (Wilfred Laurier University, Canada) &lt;/i&gt;&lt;br&gt;&lt;b&gt;Part I: Indigenous Research and Ethical Relationality&lt;/b&gt;&lt;br&gt;1.     Practising and Investigating &lt;i&gt;Akinoomaage&lt;/i&gt;: Reflecting on Indigenous Ways of Knowing as members of a First Nations Research Circle, &lt;i&gt;Brent Debassige &lt;/i&gt;&lt;i&gt;(&lt;/i&gt;&lt;i&gt;Western University, Canada)&lt;/i&gt;&lt;i&gt;, Mary Deleary (&lt;/i&gt;University of Oklahoma, USA)&lt;i&gt;, Sara Spence (&lt;/i&gt;&lt;i&gt;Western University, Canada)&lt;/i&gt;&lt;i&gt;, and Joshua Manitowabi (Brock University, Canada)&lt;/i&gt;&lt;br&gt;2.     Intercultural Model for Higher Education in Quintana Roo, Mexico: Think&lt;i&gt;ing of Yucatec Maya Indigenous Students’ Ways of Learning and Constructing Knowledge, Francisco J. Rosado-May, Valeria B. Cuevas-Albarrán and Litzy Noelia Chuc Tuk (Universidad Intercultural Maya de Quintana Roo, Mexico) &lt;br&gt;3.     Boozhoo Balanyá / Greetings, Jaguar of Water!: An Indigenous-centred Study Abroad in Iximulew/Guatemala, Andrew Judge and Juan G. Sánchez Martínez (Lakehead University, Canada)&lt;br&gt;4.     From Learning to Innovation in Yucatec Maya Food Systems: A Co-creation Process, Francisco J. Rosado-May, Miguel Ku Balam, Valeria B. Cuevas-Albarrán and Jorge Huchin Chan (Universidad Intercultural Maya de Quintana Roo, Mexico) &lt;br&gt;5.     The Three Ethical Pillars of Indigenous Land-based Research &amp; Pedagogical Framework, Sandra Styres (University of Toronto, Canada)&lt;br&gt;6.     Barriers Systemic and Self-imposed: Understanding How Teachers Take Up Indigenous Perspectives in Their Professional Practice, Jean-Paul Restoule (University of Victoria, Canada) &lt;/i&gt;&lt;br&gt;&lt;b&gt;Part II: Re-Centring Land, Language, and Indigenous Knowledge Systems&lt;/b&gt;&lt;br&gt;&lt;i&gt;7.     Pedagogy of Possibilities: A Critical-decolonial Framework for Re-connecting in Academia, Nancy Emilce Carvajal Medina (Universidad Pedagógica y Tecnológica, Colombia)&lt;br&gt;8.     Androgynous Eroticism in Yucatec Maya Language and Literature, Raul Moarquech Ferrera-Balanquet and Isaac Esau Carillo Can (Howard University Gallery of Art, USA)&lt;br&gt;9.     Curricular Transfigurations: (Re)Storying Queer Land Education, Pablo Montes (Texas Christian University, USA)&lt;/i&gt;&lt;br&gt;10.  Skateboarding and Indigenous Education, &lt;i&gt;Noah Romero (&lt;/i&gt;&lt;i&gt;Hampshire College in Amherst, USA) &lt;/i&gt;&lt;br&gt;&lt;b&gt;Part III: Indigenous Educational Sovereignty&lt;/b&gt;&lt;br&gt;&lt;i&gt;11.  Toward Intercultural Education – Ecuador As a Case Study, Karem Roitman (Open University, UK) and Alexis Oviedo (Universidad Andina Simón Bolívar, Ecuador)&lt;br&gt;12.  Nihtotamowin: Listening, Language, and Land-Based Pedagogies, Angelina Weenie (University of Prince Edward Island, Canada)&lt;br&gt;13.   The Commitment to Educational Autonomy in Ecuador:  The Experience of the Kichwa People of Sarayaku, Sebastián Granda Merchán, Soledad Guzmán, Fernando Garcé (Salesian Polytechnic University, Ecuador), Mario Yaucén Remache (Sarayaku Bilingual Intercultural Community Educational Unit, Pastaza - Ecuador), Holger Cisneros Malaver (Shiwacocha Community of Sarayaku, Ecuador) &lt;br&gt;14.  Reflections and Projections: An Evolutionary Transformation of Zimbabwean Indigenous Education, Controllah Gabi (Stockport College, UK) and Josephine Gabi (Manchester Metropolitan University, UK) &lt;/i&gt;&lt;br&gt;&lt;b&gt;Part IV: Winds of Change in Transforming Education&lt;/b&gt;&lt;br&gt;15.  Why Don't We Know About Indigenous Science?: Key Concepts, Some Myths and Frequent Misconceptions of Indigenous Knowledge, &lt;i&gt;Yolanda López-Maldonado&lt;/i&gt;&lt;br&gt;16.  Tipâcimôwin - My Story of Coming to Science, &lt;i&gt;Caleb Wesley (&lt;/i&gt;&lt;i&gt;Toronto Metropolitan University, Canada)&lt;/i&gt; &lt;br&gt;17.  Dance Your Style in Teacher Education: Global Experiences of Teacher Education and Diversity, &lt;i&gt;Angelina Weenie (&lt;/i&gt;&lt;i&gt;University of Prince Edward Island, Canada)&lt;/i&gt;&lt;i&gt;, Karine Hindrix (&lt;/i&gt;&lt;i&gt;KU Leuven, Belgium)&lt;/i&gt;&lt;i&gt;, Patricia Marie Anne Houde (&lt;/i&gt;&lt;i&gt;Universidad de Guanajuato, Central Mexico)&lt;/i&gt;&lt;i&gt;, Esther Njeri Kiaritha (Moi University, Kenya), Alexis Oviedo (&lt;/i&gt;&lt;i&gt;Universidad Andina Simón Bolívar, Ecuador)&lt;/i&gt;&lt;i&gt;, Qian Tan (Moonshot Academy, China), Michael Röhrig (&lt;/i&gt;&lt;i&gt;Hessische Lehrkräfteakademie Studienseminar für Gymnasien Marburg, Germany) &lt;/i&gt;&lt;i&gt;and Zayd Waghid (Cape Peninsula University of Technology, South Africa)&lt;/i&gt;&lt;br&gt;18.  A River of Orange: Reconciliation, Relationality, Resistance, and Retaliation, &lt;i&gt;Keri Cheechoo &lt;/i&gt;&lt;i&gt;(Wilfred Laurier University, Canada)&lt;/i&gt;&lt;br&gt;19.  Pedagogies of Reconcili&lt;i&gt;action, &lt;/i&gt;&lt;i&gt;Sandra Styres &lt;/i&gt;&lt;i&gt;(University of Toronto, Canada) and Ryan Neepin (Wilfred Laurier University, Canada)&lt;/i&gt;&lt;br&gt;Index&lt;/p&gt;</t>
  </si>
  <si>
    <t>9781399422598</t>
  </si>
  <si>
    <t>Art of Less: How to Focus on What Really Matters at Work</t>
  </si>
  <si>
    <t>André Spicer, Mats Alvesson</t>
  </si>
  <si>
    <t>Advice on careers &amp; achieving success,Business communication &amp; presentation,Business strategy, BUSINESS &amp; ECONOMICS / Business Communication / General,BUSINESS &amp; ECONOMICS / Careers / General,BUSINESS &amp; ECONOMICS / Personal Success</t>
  </si>
  <si>
    <t>&lt;p&gt;&lt;b&gt;Achieve more by doing less…&lt;/b&gt;&lt;br&gt;&lt;br&gt;At work we often feel weighed down by an excess of initiatives, meetings, training and targets. Over-enthusiastic executives, interfering consultants and demanding stakeholders often get in the way of doing the ‘real work’. This leaves us feeling overwhelmed but underproductive.&lt;br&gt;&lt;br&gt;&lt;i&gt;The Art of Less &lt;/i&gt;offers ideas for how to create a more effective and efficient organization by removing obstacles to meaningful work. Mats Alvesson and André Spicer explain how ‘organizational sludge’ gets in the way of performance, and what can be done about it. They show how unblocking systems and processes can improve work flow so people can focus more on the things that actually matter.&lt;br&gt;&lt;br&gt;&lt;i&gt;The Art of Less &lt;/i&gt;is the essential guide to how overburdened managers and employees can break down barriers to more effective working and achieve more by doing less.&lt;/p&gt;</t>
  </si>
  <si>
    <t>9781350507746</t>
  </si>
  <si>
    <t>Soviet Internment: Memory, Nostalgia, and the POW Experience</t>
  </si>
  <si>
    <t>Maria Cristina Galmarini</t>
  </si>
  <si>
    <t>European history,Prisoners of war,Second World War, HISTORY / Europe / Italy,HISTORY / Russia / Soviet Era,HISTORY / Wars &amp; Conflicts / World War II / Eastern Front</t>
  </si>
  <si>
    <t>&lt;p&gt;&lt;b&gt;Using a microhistory based on a unique set of life-writing sources, this book provides an unparalleled insight into the Soviet POW experience during the Second World War.&lt;/b&gt; It reconstructs key moments in the life of former Italian POW Umberto Montini, who was captured by the Soviet Army in 1942, interned in a prisoners’ hospital in Mordovia, and then repatriated to Italy in 1945.&lt;br&gt;&lt;br&gt;Through an analysis of Umberto’s copious life-writings, &lt;i&gt;Soviet Internment &lt;/i&gt;examines the testimony of a surviving WWII prisoner, whose memories were haunted by the fury of war and whose body carried deep physical and emotional traces but who nonetheless felt a nostalgic attachment to his place of internment. The book brings theoretical questions about memory, trauma, and European people’s political trajectories into sustained contact with an individual’s specific experience, organically prompting a reconsideration of key 20th-century events in the process.&lt;/p&gt;</t>
  </si>
  <si>
    <t>&lt;p&gt;Prologue&lt;br&gt;1. A Genealogy of Memory and Narration&lt;br&gt;2. Fascist Youth and the Call to Arms&lt;br&gt;3. The ‘Russian Front’&lt;br&gt;4. Internment at Zubova Poliana&lt;br&gt;5. The Unhealing Wounds of War&lt;br&gt;Select Bibliography&lt;br&gt;Index&lt;/p&gt;</t>
  </si>
  <si>
    <t>9781350525306</t>
  </si>
  <si>
    <t>Methuen Drama Book of Contemporary Uruguayan Plays</t>
  </si>
  <si>
    <t>Gabriel Calderón, Jimena Márquez, Josefina Trías, Leonor Courtoisie, Marianella Morena, Sandra Massera</t>
  </si>
  <si>
    <t>Plays, playscripts, DRAMA / Caribbean &amp; Latin American</t>
  </si>
  <si>
    <t>&lt;p&gt;The rich and varied 21st-century playwriting scene of Uruguay is showcased in this eclectic and fascinating collection, bringing together the work of established figures with that of provocative emerging artists, all published in English for the first time.&lt;br&gt;&lt;br&gt;Spanning several generations, the six award-winning dramatists featured in this volume are leading figures in shaping Uruguay’s vibrant contemporary theatre landscape. Rooted in their experiences in Uruguay, while also looking out to the world beyond, their plays encompass styles ranging from realism to autofiction, and engage with themes including the challenges of parenthood, the search for identity, the legacies of Uruguay’s literary giants, the processes and risks of making art, the limits between fiction and reality, and violence against women in contemporary society.&lt;br&gt;&lt;br&gt;The result of extensive research by co-editors Sophie Stevens and William Gregory, and featuring a comprehensive introduction by Stevens and foreword by translator and academic Adam Versényi, &lt;i&gt;The Methuen Drama Book of Contemporary Uruguayan Plays &lt;/i&gt;offers an insight into a new-writing ecology of extraordinary range and depth that resonates far beyond the Río de la Plata. &lt;br&gt;&lt;br&gt;In &lt;i&gt;Ana Versus Death&lt;/i&gt; by Gabriel Calderón, translated by Stephen Brown, the eponymous protagonist embarks on a dangerous mission to save her son’s life when he is diagnosed with cancer; in &lt;i&gt;They All Sleep at Siesta Time&lt;/i&gt; by Leonor Courtoisie, translated by William Gregory, three young friends take a road-trip across rural Uruguay to rescue a dying armadillo and, perhaps, themselves; in &lt;i&gt;Basic Notions for the Construction of Bridges&lt;/i&gt; by Jimena Márquez, translated by Catherine Boyle, a group of actors struggles to devise a play in honour of the revered Uruguayan writer Mario Benedetti; in &lt;i&gt;I Will Give You Verses, Not Children&lt;/i&gt; by Marianella Morena, translated by Kate Eaton, the life and death of pioneering poet Delmira Agustini is the starting-point for an exploration of ongoing misogyny; in &lt;i&gt;Prelude to Anne&lt;/i&gt; by Sandra Massera, translated by Rachel Toogood, a playwright wrestles with the responsibility of writing a play about Anne Frank, and in&lt;i&gt; Emotional Terror&lt;/i&gt; by Josefina Trías, translated by Sophie Stevens, a break-up leads a dramatist to delve into the writing process itself, and its capacity to heal.&lt;br&gt;&lt;br&gt;This anthology has been published within the framework of the IDA Translation Support Programme.&lt;/p&gt;</t>
  </si>
  <si>
    <t>&lt;p&gt;Foreword by Adam Versényi&lt;br&gt;Introduction by Sophie Stevens&lt;br&gt;&lt;br&gt;&lt;i&gt;Ana Versus Death&lt;/i&gt; by Gabriel Calderón, translated by Stephen Brown&lt;br&gt;&lt;i&gt;They All Sleep at Siesta Time&lt;/i&gt; by Leonor Courtoisie,  translated by William Gregory &lt;br&gt;&lt;i&gt;Basic Principles for the Construction of Bridges&lt;/i&gt; by Jimena Márquez,  translated by Catherine Boyle&lt;br&gt;&lt;i&gt;Prelude to Anne&lt;/i&gt; by Sandra Massera,  translated by Rachel Toogood&lt;br&gt;&lt;i&gt;I Will Give You Verses, Not Children&lt;/i&gt; by Marianella Morena,  translated by Kate Eaton &lt;br&gt;&lt;i&gt;Emotional Terror&lt;/i&gt; by Josefina Trías,  translated by Sophie Stevens&lt;/p&gt;</t>
  </si>
  <si>
    <t>9781350592469</t>
  </si>
  <si>
    <t>Dracula</t>
  </si>
  <si>
    <t>Bram Stoker, Morgan Lloyd Malcolm</t>
  </si>
  <si>
    <t>Literary studies: plays &amp; playwrights,Plays, playscripts, DRAMA / General,PERFORMING ARTS / Theater / Playwriting</t>
  </si>
  <si>
    <t>&lt;p&gt;&lt;b&gt;Beware the teller as much as the tale.&lt;/b&gt;&lt;br&gt;&lt;br&gt;Awakened by the unimaginable horrors she's witnessed, Mina Harker demands your attention. You'd be wise to listen close. &lt;br&gt;&lt;br&gt;The only survivor of the tragic events chronicled in the famous letters, Mina is here to recount her version of Dracula's journey from Transylvania to London. Alongside trusted allies, and in memory of her beloved friend Lucy, they scramble to piece together the truth of his monstrous desires. But is their performance merely a warning – or does it have the power to conjure the dead?&lt;br&gt;&lt;br&gt;In this major new adaptation of Bram Stoker’s horror classic, Morgan Lloyd Malcolm (&lt;i&gt;Emilia&lt;/i&gt;) uncovers the female voices at the heart of the tale.&lt;br&gt;&lt;br&gt;This edition was published to coincide with the Lyric Hammersmith production in September 2025.&lt;/p&gt;</t>
  </si>
  <si>
    <t>9781509941636</t>
  </si>
  <si>
    <t>Australia in the International Legal System: From Empire to the Contemporary World</t>
  </si>
  <si>
    <t>Alison Duxbury, Madelaine Chiam</t>
  </si>
  <si>
    <t>Public international law, LAW / International,LAW / Public</t>
  </si>
  <si>
    <t>What impact has Australia had on international law and what is its significance in terms of its participation in the transnational legal system? This collection of essays delves into the history of Australia's interactions with international law and considers how its people have shaped international law. It explores key issues such as the country's imperial and settler past. It assesses how Australians have contributed to key institutions such as the ICJ, the UN and the British Commonwealth. It gives a fascinating insight into international law's impact on a domestic legal system and the complex and multifaceted nature of that relationship. Scholars from across the international spectrum, whether in the field of law, politics or history, will welcome this erudite and engaging work.</t>
  </si>
  <si>
    <t>&lt;p&gt;1. Is There an Australian International Law? &lt;i&gt;Alison Duxbury (University of Melbourne, Australia) and Madelaine Chiam (La Trobe Law School, Australia)&lt;/i&gt;&lt;br&gt;&lt;br&gt;&lt;b&gt;Part I: Australia as Empire&lt;/b&gt;&lt;br&gt;2. Participation in the ‘Gilded Ball’ : Australia and the Council of the League of Nations&lt;i&gt;, Alison Duxbury (University of Melbourne, Australia)&lt;/i&gt;&lt;br&gt;3. The Rise and Fall of ‘a Hyphenated Condition’: Australia, the British Empire and the Commonwealth,&lt;i&gt; Frank Bongiorno (Australian National University)&lt;/i&gt;&lt;br&gt;4. ‘Treat-Them-Gently-at-All-Costs-and-Please-the United Nations’: The UN Trusteeship Council and Capital Punishment and Clemency in Papua and New Guinea, 1954–65, &lt;i&gt;Murray Chisholm (Australian Capital Territory Board of Senior Secondary Studies)&lt;/i&gt;&lt;br&gt;5. Australia, Timor-Leste and International Law, &lt;i&gt;Clinton Fernandes (University of New South Wales, Australia)&lt;/i&gt;&lt;br&gt;&lt;br&gt;&lt;b&gt;Part II: Australia and Institutions&lt;/b&gt;&lt;br&gt;6. Australia and the United Nations, &lt;i&gt;Alison Pert (University of Sydney, Australia)&lt;/i&gt;&lt;br&gt;7. The Increasing Results of Indigenous Peoples’ Engagement in International Law and Geopolitics, &lt;i&gt;Les Malezer (National Congress of Australia’s First Peoples)&lt;/i&gt;&lt;br&gt;8. Australia and the International Court of Justice, &lt;i&gt;Margaret A Young (University of Melbourne, Australia)&lt;/i&gt;&lt;br&gt;9. International Law in the Attorney-General’s Department: 1901–2000, &lt;i&gt;Henry Burmester&lt;/i&gt;&lt;br&gt;10. Australian Government Practice of International Law in the Twenty-First Century, &lt;i&gt;Bill Campbell (Australian National University)&lt;/i&gt;&lt;br&gt;11. Ad Hoc and Arbitrary: International Criminal Law in Australian Courts, &lt;i&gt;Monique Cormier (Monash University, Australia)&lt;/i&gt;&lt;br&gt;&lt;br&gt;&lt;b&gt;Part III: Australians and International Law&lt;/b&gt;&lt;br&gt;12. Child Refugees, Child Rights: Sidestepping International Law in Australian Policy-Making, &lt;i&gt;Jordana Silverstein (University of Melbourne, Australia)&lt;/i&gt;&lt;br&gt;13. ‘This is Our Conference’: Elizabeth Reid, Second Wave Feminism and Australia’s Performance of International Law in the 1970s, &lt;i&gt;Jon Piccini (Australian Catholic University)&lt;/i&gt;&lt;br&gt;14. The First Australian and New Zealand Society of International Law, 1933–38, &lt;i&gt;Madelaine Chiam (La Trobe Law School, Australia)&lt;/i&gt;&lt;/p&gt;</t>
  </si>
  <si>
    <t>9781350291676</t>
  </si>
  <si>
    <t>British Settler Colonialism since 1530: Indigenous Peoples in an Imperial World</t>
  </si>
  <si>
    <t>Susan Kingsley Kent</t>
  </si>
  <si>
    <t>Colonialism &amp; imperialism,General &amp; world history,Indigenous peoples, HISTORY / Indigenous Peoples in the Americas</t>
  </si>
  <si>
    <t>&lt;p&gt;&lt;b&gt;This book provides an account of British settler colonialism across the globe from 1530 to the present day.&lt;/b&gt; &lt;br&gt;&lt;br&gt;Centering the impact of settler colonies on indigenous peoples whose land was taken and populations were disrupted, it traces resistance, revolution, migration, assimilation and elimination in North America, Latin America, South Africa, Kenya, Ireland, the Middle East and Australia. &lt;br&gt;&lt;br&gt;Exploring the concept of settler colonialism, understanding how it differs from other aspects of imperialism and highlighting the importance of centering indigenous peoples in the study of empire, this book clarifies key theories, terms and debates within the field. Each chapter addresses issues of race, gender and the environment through a specific case study along with comparative ‘counterpoint’ examples of other settler colonies. It explores how indigenous peoples tried to preserve, recreate and reassert their cultures and values, and highlights the ongoing impact of settler colonialism and the domination of indigenous peoples and culture that continues to this day.&lt;br&gt;&lt;br&gt;With maps, images, primary documents and suggested further reading &lt;i&gt;British Settler Colonialism &lt;/i&gt;provides an introduction to empire and colonialism with a focus on indigenous peoples, cultures and histories.&lt;/p&gt;</t>
  </si>
  <si>
    <t>&lt;p&gt;Introduction: What is settler colonialism?&lt;br&gt;&lt;b&gt;Part I: 1530-1783&lt;/b&gt;&lt;br&gt;1.       The Colonization of Ireland, 1530s-1780s&lt;br&gt;2.       North American Indian Peoples: Disease and Destruction, 1607-1783 &lt;br&gt;&lt;b&gt;Part II: 1783-1914&lt;/b&gt;&lt;br&gt;3.       Revolution and War, 1783-1820s&lt;br&gt;4.       ‘Liberal’ Empire, 1820s-1870s&lt;br&gt;5.       New Imperialism, 1870s-1914&lt;br&gt;&lt;b&gt;Part III: Since 1914&lt;/b&gt;&lt;br&gt;6.       War, Revolution and Interwar Crises, 1914-1939&lt;br&gt;7.       Settler Colonies in a Bipolar World, 1939-1960s&lt;br&gt;8.       Indigenous Peoples Fight Back, 1960s-present&lt;/p&gt;</t>
  </si>
  <si>
    <t>9781350401266</t>
  </si>
  <si>
    <t>Christians in the City of Lagos</t>
  </si>
  <si>
    <t>Caleb O. Oladipo</t>
  </si>
  <si>
    <t>Christian life &amp; practice,Religion: general,Social &amp; cultural anthropology, ethnography, HISTORY / Africa / West,RELIGION / Christian Theology / Anthropology,RELIGION / General</t>
  </si>
  <si>
    <t>&lt;p&gt;&lt;b&gt;Despite political persecution, economic stalemate and military intimidation, this book shows how churches of all denominations continue to grow under the stimulus of vibrant indigenous spirituality and cultural idioms.&lt;/b&gt;&lt;br&gt;&lt;br&gt;Incorporating interviews with Christians from six of the most influential churches in Lagos, this book gives readers a sense of daily life in Lagos for Christians. Through this original ethnographic research, Caleb O. Oladipo explores first-hand accounts of faith and practice in the city, offering a unique perspective to scholars of global Christianity.&lt;br&gt;&lt;br&gt;A collection of stories from Christians of diverse ethnographic backgrounds, this book shows that Christianity is an integral part of the rhythm of life in Lagos. Christians in Lagos, one of the most populous cities in the world, are dynamic with a confluence of traditions, beliefs, and community.&lt;/p&gt;</t>
  </si>
  <si>
    <t>&lt;p&gt;A Personal Preface&lt;br&gt;Foreword&lt;br&gt;Acknowledgments&lt;br&gt;Series Introduction&lt;br&gt;Introduction: an Overview of Lagos&lt;br&gt;&lt;b&gt;Part One: Now Abideth Faith&lt;br&gt;&lt;/b&gt;1 Rotimi Aborishade: I didn't Go to God; I was Brought to God&lt;br&gt;2 Segun &amp; Modupe Adodo: My Faith Looks up to Thee&lt;br&gt;3 Charles Anyiam-Osigwe: The God of our Ancestors is our God Forever&lt;br&gt;4 Michael &amp; Mary Adunola: The Opposite of Faith is Fear&lt;br&gt;&lt;b&gt;Part Two: Hope&lt;br&gt;&lt;/b&gt;5 Joseph Dickson &amp; Funmilayo Udoh: “I was in Prison, and you visited me&lt;br&gt;6 Tobi Oreoluwa: The Street Church in Pidgin English&lt;br&gt;7 Emmanuel Tenyon Hunye: A Child Shall Lead Them&lt;br&gt;8 Pastor Olalekan Yusuf: My Background was a Useful Tool to Serve God&lt;br&gt;&lt;b&gt;Part Three: and Love&lt;br&gt;&lt;/b&gt;9 Okandiji Babajide Lawal: The Miracle of my Father’s Birth Led me to Christ&lt;br&gt;10 Edwin and Christianah Nwaeze: God’s Faithfulness has never Failed&lt;br&gt;11 Toyin Sylvester Sawyerr: “My Faith in God is not Transactional”&lt;br&gt;12 Samson Abolade Alabi: “God’s Faithfulness as I Experienced it”&lt;br&gt;Conclusion&lt;br&gt;Epilogue&lt;br&gt;Bibliograph&lt;br&gt;Index&lt;/p&gt;</t>
  </si>
  <si>
    <t>9781350429246</t>
  </si>
  <si>
    <t>Political History of the USA: One Nation Under God</t>
  </si>
  <si>
    <t>Bruce Kuklick</t>
  </si>
  <si>
    <t>History of the Americas,Political activism,Political ideologies, HISTORY / Indigenous Peoples in the Americas,HISTORY / North America,HISTORY / United States / General</t>
  </si>
  <si>
    <t>&lt;p&gt;&lt;b&gt;Exploring the history of US politics from the first European contact with the ‘New World’ in 1492, up to the 2024 presidential elections, this book is an engaging account of America’s development from colony to world superpower.&lt;/b&gt; Using religion as a central theme to navigate through this vast topic, it moves beyond the realm of political parties, leaders and ideologies to understand how politics has intersected with the individual and societal hopes, fears and values which have underpinned US political culture and theology.&lt;br&gt;&lt;br&gt;Taking the reader from colonial times and the constitution through the civil war, the New Deal, the Cold War and into contemporary America, &lt;i&gt;A Political History of the USA&lt;/i&gt; offers a compelling yet balanced account of US political, cultural and religious history, ideal for undergraduate students of US history and politics.&lt;br&gt;&lt;br&gt;New for this edition:&lt;br&gt;-          Updated discussion on the constitution to understand recent events such as the overturning of Roe v Wade &lt;br&gt;-          Three new chapters on 1972 to the 2024 election covering topics such as the COVID pandemic, the rise of China and the Ukraine War &lt;br&gt;-          Additional material on race and gender, through the eyes of African Americans and women&lt;br&gt;-          Expanded discussion on the rise of social media and politization of cable news &lt;br&gt;-          New timeline of major events&lt;/p&gt;</t>
  </si>
  <si>
    <t>&lt;p&gt;Introduction &lt;br&gt;&lt;b&gt;Part I Religious Longings &lt;/b&gt;&lt;br&gt;            1 The Impact of the Europeans, 1494–1676&lt;br&gt;            2 North American Colonies, 1632–1732&lt;br&gt;&lt;b&gt;Part II The Revolution and the Constitution&lt;/b&gt;&lt;br&gt;            3 The Colonies in the Empire, 1651–1774&lt;br&gt;            4 War and Order, 1775–1787 &lt;br&gt;            5 The Culture of Politics, 1788–1826&lt;br&gt;&lt;b&gt;Part III Irrepressible Conflict&lt;/b&gt;&lt;br&gt;            6 Experiments in Republicanism, 1783–1832            &lt;br&gt;            7 Nationalism, Sectionalism, and Slavery, 1820–1861          &lt;br&gt;            8 Lincoln and the Civil War, 1858–1865&lt;br&gt;&lt;b&gt;Part IV Republican Ascendency &lt;/b&gt;&lt;br&gt;            9 A Novel Elite, 1865-1896&lt;br&gt;            10 The New Empire, 1890–1917        &lt;br&gt;            11 Progressive America, 1900–1920  &lt;br&gt;            12 Modern Capitalism, 1919–1933&lt;br&gt;&lt;b&gt;Part V The Rise and Fall of American Liberalism&lt;/b&gt;&lt;br&gt;            13 A Cosmopolitan New Deal, 1933–1945&lt;br&gt;            14 Cold War America, 1945–1963&lt;br&gt;            15 The Sixties, 1954–1969 &lt;br&gt;16 Liberalism in Decline, 1969-1988&lt;br&gt;&lt;b&gt;Part VI America After the Cold War&lt;/b&gt;&lt;br&gt;17 Cultural Conquest and Cultural Division, 1988-2016 &lt;br&gt;18 The Age of Trump, 2009-2024&lt;br&gt;Conclusion&lt;br&gt;Suggestions for Reading and Study&lt;br&gt;Acknowledgments&lt;br&gt;Index&lt;/p&gt;</t>
  </si>
  <si>
    <t>9781350442818</t>
  </si>
  <si>
    <t>Materiality of Ancient Greek Identities, 9th to 2nd Centuries BCE</t>
  </si>
  <si>
    <t>Emma Gooch, Jerome Ruddick</t>
  </si>
  <si>
    <t>Ancient history: to c 500 CE,Archaeology,Society &amp; culture: general, HISTORY / Ancient / Greece,SOCIAL SCIENCE / Archaeology,SOCIAL SCIENCE / Race &amp; Ethnic Relations</t>
  </si>
  <si>
    <t>&lt;p&gt;&lt;b&gt;Material culture is the physical trace of what was used to construct and define identities in the past, and is therefore a key source of evidence for archaeologists and ancient historians investigating ancient identities.&lt;/b&gt; The focus of this volume is reflective of broader theoretical and methodological shifts in recent cross-disciplinary explorations of identity. Through the use of case studies, each chapter demonstrates the benefits and crucial need to embrace inter- and multi-disciplinary approaches when investigating life and society in ancient Greece. In particular, this book covers the ever-increasing spectrum of identities across the ancient Greek world, ranging from collective groups, such as women, migrants, children and slaves, to individual figures.&lt;br&gt;&lt;br&gt;Using archaeological, iconographic and textual material as the basis of each exploration, the contributors seek to understand the intersectional nature of what it meant to be an individual or group within a recognised social identity in ancient Greece. More specifically, this involves the analysis of various types of material culture such as artefacts from burials, excavated settlements, figurines, statuary, painted pottery, small finds and monuments. The contributors study the material using geo-spatial and architectural methods, along with more traditional approaches, such as epigraphy. Among other conclusions, the chapters investigate the experiences of identity – what the experience of having a particular identity was like, as far as we can ascertain – in ancient Greece, as represented by the archaeological material record.&lt;/p&gt;</t>
  </si>
  <si>
    <t>&lt;p&gt;List of Illustrations&lt;br&gt; List of Contributors&lt;br&gt;Acknowledgements&lt;br&gt;&lt;br&gt;&lt;u&gt;Part 1: Finding Identities in Materiality&lt;/u&gt;&lt;br&gt;&lt;br&gt; Introduction: Identity and Materiality in the Ancient Greek World&lt;br&gt; Emma Gooch and Jerome Ruddick (Newcastle University, UK)&lt;br&gt;&lt;br&gt; 1. Intersectional Dressing: Materialising Identities in the Ancient Greek World&lt;br&gt; Robin Osborne (University of Cambridge, UK)&lt;br&gt; &lt;u&gt;&lt;br&gt; Part 2: &lt;/u&gt;&lt;u&gt;Identities in and of the State&lt;/u&gt;&lt;br&gt;&lt;br&gt;2. Materiality and Identity in Fifth Century Athenian Inscribed Accounts&lt;br&gt; Eddie Jones (University of Oxford, UK)&lt;br&gt;&lt;br&gt; 3. Identities on the Acropolis of Athens: The Case of the Athenian Heroes&lt;br&gt; Ioannis Mitsios (University of Athens, Greece)&lt;br&gt;&lt;br&gt;&lt;u&gt;Part 3: &lt;/u&gt;&lt;u&gt;Identities in Houses and Settlements&lt;/u&gt;&lt;br&gt;&lt;br&gt; 4. A Paradox of Visibility: Identifying Non-Elites in Early Iron Age Cretan Society&lt;br&gt; Catharine Judson (Free University of Brussels, Belgium)&lt;br&gt;&lt;br&gt; 5. Domestic Space, Behaviour and Identity: A Contextual Approach&lt;br&gt; Selin Gür (University of Bern, Switzerland)&lt;br&gt;&lt;br&gt;&lt;u&gt;Part 4: &lt;/u&gt;&lt;u&gt;Identities Beyond Greece&lt;/u&gt;&lt;br&gt;&lt;br&gt; 6. A Death Out of Place: Burial, Identity, and Mobility in Ancient Greece&lt;br&gt; Camille Reiko Acosta (University of California, USA)&lt;br&gt;&lt;br&gt; 7. The Feminine Semiotics of Dedication at Epizephyrian Locri (6th-3rd centuries BCE): From Pinakes to Votive Epigram&lt;br&gt; Sherry Lee and Daphne Martin (Princeton University, USA and University of Cambridge, UK)&lt;br&gt;&lt;br&gt; Notes&lt;br&gt; Index&lt;/p&gt;</t>
  </si>
  <si>
    <t>9781350451193</t>
  </si>
  <si>
    <t>Advanced English Grammar: A Linguistic Approach</t>
  </si>
  <si>
    <t>Chad Langford, Ilse Depraetere</t>
  </si>
  <si>
    <t>Grammar, syntax &amp; morphology,Language acquisition, LANGUAGE ARTS &amp; DISCIPLINES / Grammar &amp; Punctuation,LANGUAGE ARTS &amp; DISCIPLINES / Linguistics / Syntax</t>
  </si>
  <si>
    <t>&lt;p&gt;&lt;b&gt;With more than     50 years of teaching experience between them, Ilse Depraetere and Chad     Langford present a grammar pitched precisely at advanced learners of     English who need to understand how the English language really works     without getting stalled in the complex specifics.&lt;/b&gt;&lt;br&gt;&lt;br&gt;This textbook pulls all of the relevant ideas from     linguistic theory to support the language     student to fully understand English grammar. After introducing form and     function, the authors cover verbs, nouns, aspect and tense, modality and     discourse. Readers are led through the underlying principles of language     use, with the book presupposing only a basic grasp of linguistic     terminology and focusing on the critical issues.&lt;br&gt;&lt;br&gt;This new edition includes updated examples from the press to represent a wider breadth of English language publications, including examples not only from &lt;i&gt;The Guardian&lt;/i&gt; and the  &lt;i&gt;New York Times&lt;/i&gt;, but also from Indian and African publications. The new system to cross-reference all exercises with the core text in each  chapter with discreet marginal notes makes the link between theory and practice more explicit. This edition also includes a new appendix of important phrasal verbs at an advanced level.&lt;br&gt;&lt;br&gt;Full of challenging exercises     and supported by a companion website featuring an extensive answer key, a     glossary and further exercises for study, this is the reference grammar of     choice for both native and non-native English speakers.&lt;/p&gt;</t>
  </si>
  <si>
    <t>&lt;p&gt;Introduction to Third Edition&lt;br&gt;Introduction to Second Edition&lt;br&gt;Introduction to First Edition and Acknowledgements&lt;br&gt;List of Abbreviations and Symbols&lt;br&gt;1. Getting Started: Forms and Functions&lt;br&gt;2. The Verb and its Complements&lt;br&gt;3. The Noun and the Noun Phrase&lt;br&gt;4. Aspect and Tense&lt;br&gt;5. Modals and Modality&lt;br&gt;6. Discourse&lt;br&gt;Appendix 1: Irregular Verbs&lt;br&gt;Appendix 2: Particle Verbs, Prepositional Verbs, and Prepositional Particle Verbs&lt;br&gt;Bibliography&lt;br&gt;Lexical Index&lt;br&gt;Subject Index&lt;/p&gt;</t>
  </si>
  <si>
    <t>9781350457980</t>
  </si>
  <si>
    <t>A Short History of the Wars of the Roses: Revised Edition</t>
  </si>
  <si>
    <t>David Grummitt</t>
  </si>
  <si>
    <t>British &amp; Irish history,Early modern history: c 1450/1500 to c 1700,Military history, HISTORY / Europe / Great Britain / General,HISTORY / Europe / Medieval,HISTORY / Military / General</t>
  </si>
  <si>
    <t>&lt;p&gt;&lt;b&gt;Now in its second edition,&lt;i&gt; A Short History of the Wars of the Roses&lt;/i&gt; is an accessible history of the English civil wars of the mid-15th century.&lt;/b&gt; It offers a comprehensive account of the major political events, detailing the 30-year struggle between the dynastic houses of Lancaster and York, and analysing the formal clashes of royalist and rebel armies, such as the battles at St Albans, Towton, and Bosworth. Grummitt explores the roles of the era’s key personalities, such as the ‘Kingmaker’ Earl of Warwick, and Margaret of Anjou, who ruled for a time in her husband’s stead – highlighting how their actions shaped events on a local and national scale.&lt;br&gt;&lt;br&gt;Grummitt places the violent developments of this complex period in the wider context of fifteenth-century kingship, and the development of English political culture – without losing sight of the impact of the war on the lives of those who both fought in and were touched by battle.&lt;br&gt;&lt;br&gt;Expanding on the successful foundations of the 1st edition, this 2nd edition has been updated to include:&lt;br&gt;&lt;br&gt;- New material analysing the struggle for Ireland (1459-64) &lt;br&gt;- New research concerning the battle of Edgecote and the Northern and Lincolnshire rebellions of 1469-70&lt;br&gt;- A new section on gender and the role of women, with a focus on the agency of women and how they navigated the impact of the Wars on themselves and their families&lt;br&gt;- Expanded analysis of the role of chivalry, and its centrality to the gendered identity of aristocratic men and women&lt;/p&gt;</t>
  </si>
  <si>
    <t>&lt;p&gt;Preface&lt;br&gt;Introduction&lt;br&gt;&lt;br&gt;&lt;b&gt;Part I: Causes&lt;/b&gt;&lt;br&gt;1. The Lancastrian Legacy: England 1399-1449&lt;br&gt;2. The Prelude to War&lt;br&gt;&lt;br&gt;&lt;b&gt;Part II: Course&lt;/b&gt;&lt;br&gt;3. First Blood: The Battle of St Albans 1455 and its Aftermath&lt;br&gt;4. The Triumph of York: The First War 1459-64&lt;br&gt;5. Rebellion and Readeption: The Second War 1469-71 &lt;br&gt;6. Fortune's Wheel: The Third War 1483-87&lt;br&gt;&lt;br&gt;&lt;b&gt;Part III: Consequences&lt;/b&gt;&lt;br&gt;7. War and Society: The Impact of the Wars &lt;br&gt;8. War and Political Culture&lt;br&gt;&lt;br&gt;Epilogue&lt;br&gt;Notes&lt;br&gt;Bibliography&lt;br&gt;Index&lt;/p&gt;</t>
  </si>
  <si>
    <t>9781350523197</t>
  </si>
  <si>
    <t>Origins of Anglo-Saxon Towns: A Viking Gift?</t>
  </si>
  <si>
    <t>Richard Hodges</t>
  </si>
  <si>
    <t>Archaeology,Urban communities, HISTORY / Europe / Medieval,SOCIAL SCIENCE / Archaeology,SOCIAL SCIENCE / Sociology / Urban</t>
  </si>
  <si>
    <t>&lt;p&gt;&lt;b&gt;Through a reconsideration of the debate about the archaeology of Anglo-Saxon towns, Richard Hodges focuses on the origins and history of the four Middle-Saxon emporia – London, Ipswich, Southampton and York – and then the impact of the Viking Conquest in AD 866 on England's subsequent history.&lt;/b&gt; &lt;br&gt;&lt;br&gt;To mark the occasion of the centennial of Henri Pirenne’s celebrated book, &lt;i&gt;Medieval Cities &lt;/i&gt;(1925), Hodges reviews the influence of the Scandinavian urban model on Anglo-Saxon England in line with new archaeological and numismatic evidence, tracing the importance of the Viking conquerors to the formation of towns in England. The crux of this study is to explore the question of when and how English early Medieval settlements gained a distinctive urban identity. And so, the emphasis is not just on markets and role of craftsmen, but also on civil defence. &lt;br&gt;&lt;br&gt;Looking beyond England, this book proposes that the Danish urban model influenced the rise of towns in Flanders, setting an economic strategy that played a major part in the creation of what Pirenne described as ‘Medieval Civilization’. By asking questions about the political and economic situation of the 7th to 10th centuries, archaeology challenges key chapters in the canonical history of not just English urbanism but also the making of the European economy.&lt;/p&gt;</t>
  </si>
  <si>
    <t>&lt;p&gt;List of Illustrations&lt;br&gt;Preface &lt;br&gt;Acknowledgements&lt;br&gt;&lt;br&gt;1. A Century Of Debate&lt;br&gt;2. The ‘False Dawn Of The Age Of Emporia’?&lt;br&gt;3. ‘Business As Usual’?&lt;br&gt;4. A Gift From The Vikings?&lt;br&gt;5. Re-reading Pirenne (Again)&lt;br&gt;&lt;br&gt;Notes&lt;br&gt;Bibliography&lt;br&gt;Index&lt;/p&gt;</t>
  </si>
  <si>
    <t>9780813081427</t>
  </si>
  <si>
    <t>Getting Naked with Harry Crews: Interviews</t>
  </si>
  <si>
    <t>Erik Bledsoe</t>
  </si>
  <si>
    <t>BIOGRAPHY &amp; AUTOBIOGRAPHY / Literary Figures</t>
  </si>
  <si>
    <t>&lt;p&gt;&lt;strong&gt;Interviews with novelist Harry Crews about his life, work, and writing craft&lt;/strong&gt; 	&lt;br /&gt; 	&lt;br /&gt; 	In these 26 interviews conducted between 1972 and 1997, novelist Harry Crews tells the truth&amp;#8212;about why and how he writes, about the literary influences on his own work, about the writers he admires (or does not), about which of his own books he likes (or does not), about his fascination with so-called "freaks." Crews reveals the tender side under his tough-guy image, discussing his beloved mother and his spiritual quest in a secular world.&lt;/p&gt; &lt;p&gt;&amp;#65279;&lt;/p&gt; &lt;p&gt;Crews also speaks frankly about his failed relationships, the role that writing played in them, and his personal struggles with alcohol and drugs and their impact on his life and work. Those seeking insights into his work will find them in these interviews. Those seeking to be entertained in Crewsian fashion will not be disappointed.&lt;/p&gt;</t>
  </si>
  <si>
    <t>9780826368683</t>
  </si>
  <si>
    <t>A Chronology of Blood: Poems</t>
  </si>
  <si>
    <t>Teo Shannon</t>
  </si>
  <si>
    <t>UNM Press</t>
  </si>
  <si>
    <t>POETRY / American / Hispanic &amp; Latino,POETRY / General,POETRY / LGBTQ+</t>
  </si>
  <si>
    <t>&lt;b&gt;Teo Shannon&amp;#39;s debut collection of poetry casts an unflinching eye on the issues in the author&amp;#39;s life which includes themes of sexual abuse, gun violence, and conversion theraby. The poems in &lt;i&gt;a chronology of blood&lt;/i&gt; embrace trauma survivors, the LGBTQ  community, and lovers of poetry.&lt;/b&gt;&lt;br /&gt;&lt;br /&gt;A stunning debut collection by a gifted poet, &lt;i&gt;a chronology of blood&lt;/i&gt; explores major traumas in the author&amp;#8217;s life. Autobiographical in nature, the book is broken into three sections that each deal with a trauma the author has endured, and it explores a range of themes including gun violence, conversion therapy, misuse of drugs, addiction, and domestic violence. But balancing the anger, harm, and pain is hope: above all Shannon is a survivor, learning to incorporate these experiences into a life filled with healing and lived on his own terms.</t>
  </si>
  <si>
    <t>9781478032434</t>
  </si>
  <si>
    <t>Becoming Trustworthy White Allies</t>
  </si>
  <si>
    <t>Melanie S. Morrison</t>
  </si>
  <si>
    <t>POLITICAL SCIENCE / Civil Rights,SOCIAL SCIENCE / Activism &amp; Social Justice,SOCIAL SCIENCE / Ethnic Studies / American / African American &amp; Black Studies</t>
  </si>
  <si>
    <t>In &lt;em&gt;Becoming Trustworthy White Allies&lt;/em&gt;, long-time antiracist facilitator Melanie S. Morrison outlines the actions white people must undertake to become partners in the work of racial justice. In this collection of essays, lectures, and real-life stories, Morrison addresses how white people can navigate the obstacles to becoming an ally so that they can step up with courage, humility, and consistency to participate in BIPOC-led organizations while helping move other white people to greater antiracist awareness and action. Morrison describes the required steps toward allyship: Moving through shame and guilt, nurturing truth-telling relationships of support and accountability, challenging practices and policies that protect white privilege, moving out of social segregation, working from a place of self-love, and staying on the antiracist journey. Now, as always, it is imperative that white people commit to doing the deep work and learning required to become life-long trustworthy allies.</t>
  </si>
  <si>
    <t>Foreword / Jennifer Harvey&lt;BR /&gt; Introduction&lt;BR /&gt; I. Inner Work&lt;BR /&gt; 1. Becoming Trustworthy White Allies&lt;BR /&gt; 2. Memories of the 1963 March on Washington&lt;BR /&gt; 3. Qualities and Commitments of White Allies&lt;BR /&gt; 4. A Misguided Struggle&lt;BR /&gt; 5. Why an Antiracism Seminar for White People&lt;BR /&gt; 6. This Is What Accountable Relationships Look Like / Dionardo Piza&amp;#209;a and Melanie S. Morrison&lt;BR /&gt; 7. Dear White People&lt;BR /&gt; II. Ancestral Investigations&lt;BR /&gt; 8. Cultural Envy&lt;BR /&gt; 9. Genealogy as Spiritual Practice: Reflections on My White Ancestral Work&lt;BR /&gt; 10. Why We Must Remember: A King Descendant&amp;#8217;s Reckoning with Her Enslaving Ancestors&lt;BR /&gt; 11. A Just Reckoning: Forging Deeper, Truer King House Narratives&lt;BR /&gt; 12. Letter to My Great-Great-Great Grandmother, Elizabeth King Shortridge&lt;BR /&gt; III. Legacies of Lynching&lt;BR /&gt; 13. Soul Splitting&lt;BR /&gt; 14. Researching Injustice: Telling the Story of Legal Lynching in Jim Crow Birmingham&lt;BR /&gt; 15. Trayvon Martin, the Legacy of Lynching, and the Role of White Women&lt;BR /&gt; 16. At the Hands of Persons Unknown: The Verdict in the Michael Brelo Case&lt;BR /&gt; 17. &amp;#8220;The Fierce Urgency of Now&amp;#8221;&lt;BR /&gt; IV. Staying Power&lt;BR /&gt; 18. What Will It Take for White People to Stay the Course?&lt;BR /&gt; 19. In the Time That I Have Left&lt;BR /&gt; Acknowledgments&lt;BR /&gt; Notes&lt;BR /&gt; Bibliography&lt;BR /&gt; Index&lt;BR /&gt;</t>
  </si>
  <si>
    <t>Fueling Development: How Black Radical Trade Unionism Transformed Trinidad and Tobago</t>
  </si>
  <si>
    <t>POLITICAL SCIENCE / World / Caribbean &amp; Latin American,SOCIAL SCIENCE / Black Studies (Global),SOCIAL SCIENCE / Sociology / General</t>
  </si>
  <si>
    <t>Despite Trinidad and Tobago&amp;#8217;s economic dependence on oil and gas production and its history of colonial exploitation of labor and resources, it enjoys relatively high democratic and redistributive development compared to other nations in the global South. In &lt;em&gt;Fueling Development&lt;/em&gt;, Zophia Edwards draws on archival data, historical analysis, and Black radical political economic thought to trace Trinidad and Tobago&amp;#8217;s success to a specific form of working-class mobilization she calls &amp;#8220;liberation unionism.&amp;#8221; A Black radical labor tradition, liberation unionism was multiracial, multisectoral, and gender inclusive; Pan-African, anti-imperial, anticolonial, and diasporic; and it advocated not only for workplace issues, but for economic, political, and social transformation. Emerging during the colonial period, liberation unionism forced the colonial state to increase its institutional capacity to promote equitable development. The movement persisted into the post-independence period and further compelled the independent state to channel oil windfalls toward increasing its ability to better serve the needs of the people. By uncovering liberation unionism&amp;#8217;s power to create robust social and economic change, Edwards expands understandings of the relationship between development, race, labor, and political economy.</t>
  </si>
  <si>
    <t>List of Abbreviations  ix&lt;BR /&gt; Acknowledgments  xiii&lt;BR /&gt; Introduction 1&lt;BR /&gt; 1. Proletarianization, Race Making, and Capital Accumulation, 1498&amp;#8211;1914  19&lt;BR /&gt; 2. The 1919 Uprising and the Emergence of Liberation Unionism  45&lt;BR /&gt; 3. The 1937 General Strike and the Deepening of Liberation Unionism  85&lt;BR /&gt; 4. Decolonization and Fortuitous Failures  113&lt;BR /&gt; 5. Postindependence Resurgence of Liberation Unionism  143&lt;BR /&gt; 6. Comparing Worker Movements  181&lt;BR /&gt; Conclusion  199&lt;BR /&gt; Appendix: Methodology  213&lt;BR /&gt; Notes  217&lt;BR /&gt; Bibliography  267&lt;BR /&gt; Index</t>
  </si>
  <si>
    <t>9781478029090</t>
  </si>
  <si>
    <t>9781625349040</t>
  </si>
  <si>
    <t>&lt;b&gt;Highlighting hypocrisy of US Civil Rights oppression while fighting for Korean freedom&lt;/b&gt; &lt;br /&gt; &lt;br /&gt; The Korean War is commonly known as the &amp;#39;forgotten war&amp;#39; because it supposedly had little impact on American culture in comparison to World War II or the American War in Vietnam. Yet from 1950-1953, the conflict produced vigorous anti-war activism, particularly among Black radical women. Informed by their experiences with racism and misogyny within the US, these women were convinced that peace was not just the absence of military aggression, but that it required the liberation of the most oppressed, including the end of capitalist exploitation of women and People of Color and the return of self-determination to colonized peoples- themes that later anti-war activists would echo and develop. Whether or not the Korean War has ever truly been forgotten, the visionary activism of these women has been largely overlooked. &lt;br /&gt; &lt;br /&gt; In &lt;i&gt;Women March for Peace&lt;/i&gt;, Denise Lynn examines the lives of seven Black women- Louise Thompson Patterson, Claudia Jones, Charlotta Bass, Shirley Graham Du Bois, Eslanda Robeson, Lorraine Hansberry, and Beulah Richardson- and their resistance to domestic and foreign US policies during the height of anticommunist hysteria. While much peace scholarship focuses on the threat of nuclear conflict, Lynn instead explores how these women connected issues of civil rights at home with international military campaigns, highlights the hypocrisy of containment policies that sought to secure the freedom and rights for Koreans when US citizens were still oppressed. Lynn traces their peace advocacy through their personal papers, local and national articles, Progressive Party documents, and global conventions. &lt;i&gt;Women March for Peace&lt;/i&gt; recovers the radical activism of these Black women to understand a crucial chapter in the fight against American imperialism and white supremacy.</t>
  </si>
  <si>
    <t>9781648433320</t>
  </si>
  <si>
    <t>A German Texan in World War II: The Diary, Letters, and Memorabilia of an 88th Infantry Officer</t>
  </si>
  <si>
    <t>Marilyn Melcher Maddox</t>
  </si>
  <si>
    <t>BIOGRAPHY &amp; AUTOBIOGRAPHY / Military,HISTORY / Military / United States,HISTORY / Wars &amp; Conflicts / World War II / European Theater</t>
  </si>
  <si>
    <t>&lt;p&gt;A memoir within a memoir, &lt;i&gt;A German Texan in World War II: The Diary, Letters, and Memorabilia of an 88th Infantry Officer&lt;/i&gt; tells the story of Robert Lee Melcher, written by his daughter, Marilyn Melcher Maddox. Melcher served as a major in the US Army from 1943 to 1945 in North Africa and Italy, leaving the war decorated with a Bronze Star Medal for his heroism. Highlighting the strong German Texan background and perspective of a loyal American officer who fought against the army of his ancestral homeland, Melcher&amp;#8217;s story comes to life through an abundance of personal letters, diary, memorabilia, and memories from his daughter.&lt;/p&gt; &lt;p&gt;A prolific writer and careful record keeper, Melcher wrote eloquently about the human aspect of war, asking agonizing questions about his German Texan heritage. As his time in combat unfolded, Melcher came to see a different side of the German traditions and pride that had molded him as a youth. On May 3, 1945, he wrote, &amp;#8220;I&amp;#8217;m sure the pictures and stories of German prison camps are convincing as to the true nature of Germans. And convincing as to what the US would have been in for, had we not fought when we did. My idea of a German is lots different than what it was. Some of my friends were in those prison camps.&amp;#8221;&lt;/p&gt; &lt;p&gt;Years after his active military career was over, Maddox, daughter of then-Colonel Melcher, discovered the dusty cardboard boxes stuffed with letters, scrapbooks, photographs, hand-drawn maps, and other reminders of her father&amp;#8217;s time in World War II. Drawn into the story of her father&amp;#8217;s past, she embarked on a journey of discovery that resulted in &lt;i&gt;A German Texan in World War II&lt;/i&gt;. This book offers important perspectives on the internal struggles faced by Americans of foreign heritage who serve in conflicts that place them at odds with their own cultural legacies.&lt;/p&gt;</t>
  </si>
  <si>
    <t>9781965766248</t>
  </si>
  <si>
    <t>A Family of Good Women</t>
  </si>
  <si>
    <t>Teddy Jones</t>
  </si>
  <si>
    <t>Stoney Creek Publishing Group</t>
  </si>
  <si>
    <t>FICTION / Family Life / General,FICTION / Friendship,FICTION / Historical / 20th Century / General,FICTION / Women</t>
  </si>
  <si>
    <t>What is the true meaning of family? &lt;br /&gt; &lt;br /&gt; Imogene Good finds herself wrestling with this question when, still grieving her mother&amp;#8217;s death, she abandons a promising teaching career to open a boarding house in the near-lawless oil boomtown of Borger, Texas. Alone. &lt;br /&gt; &lt;br /&gt; The business thrives, love arrives in the form of mysterious Texas Ranger, and Imogene takes in a stray dog and a runaway cousin from the Good family farm in East Texas. But months later, as fatigue, mounting threats, and violence against her business threatens to overwhelm her, she finds refuge in the contents of a trunk she carted to town after her mother&amp;#8217;s death. &lt;br /&gt; &lt;br /&gt; In it, Imogene finds secrets about the women who raised her that changes her life and her understanding of family. Can the Good women build a new life from the ashes of hardship on the inhospitable plains of the 1920s Texas Panhandle? &lt;br /&gt; &lt;br /&gt; Inspired by historical events, &lt;i&gt;A Family of Good Women &lt;/i&gt;is a compelling tale of inner strength, the bonds of family, and the power of the human spirit. &lt;br /&gt; &lt;br /&gt; &amp;#160;</t>
  </si>
  <si>
    <t>Contaminated Country: Nuclear Colonialism and Aboriginal Resistance in Australia</t>
  </si>
  <si>
    <t>Jessica Urwin</t>
  </si>
  <si>
    <t>HISTORY / Australia &amp; New Zealand,NATURE / Environmental Conservation &amp; Protection,SOCIAL SCIENCE / Indigenous Studies</t>
  </si>
  <si>
    <t>&lt;p&gt;&lt;b&gt;The destruction and defiance that swirled around Australia&amp;#39;s embrace of the world&amp;#39;s nuclear order&lt;/b&gt;&lt;br/&gt;&lt;br/&gt;Though a nonnuclear state, Australia was embroiled in the military and civilian nuclear energy programs of numerous global powers across the twentieth century. From uranium extraction to nuclear testing, Australia&amp;#39;s lands became sites of imperial exploitation under the guise of national development. The continent was subject to rampant nuclear colonialism. However, this history is not just one of imposition. Aboriginal communities, bearing the brunt of these processes, have persistently resisted, reclaiming their rights to Country and demanding reparations.&lt;br/&gt;&lt;br/&gt;As Jessica Urwin shows, extraction, weapons testing, and nuclear waste disposal have caused incalculable physical, spiritual, and cultural harm to Aboriginal communities and lands. Yet Indigenous peoples all over the world have not only survived nuclear colonialism but challenged it time and time again. Tracking the colonial mechanisms Australia used to pursue a nuclear industry, Urwin simultaneously highlights how Aboriginal peoples refused and reshaped those same mechanisms over time. A groundbreaking book, &lt;i&gt;Contaminated Country&lt;/i&gt; reveals how Australia&amp;#39;s deep nuclear past has been entangled with colonialism locally, nationally, and internationally.&lt;/p&gt;</t>
  </si>
  <si>
    <t>9781477332474</t>
  </si>
  <si>
    <t>Someday All the Adults Will Die!: The Birth of Texas Punk</t>
  </si>
  <si>
    <t>Pat Blashill</t>
  </si>
  <si>
    <t>MUSIC / Genres &amp; Styles / Punk,MUSIC / History &amp; Criticism</t>
  </si>
  <si>
    <t>&lt;P&gt;&lt;B&gt;A deep dive into the early days of punk in Austin, Texas, this oral history immerses readers in a&amp;#160;diverse and&amp;#160;influential&amp;#160;music scene.&lt;/B&gt;&lt;/P&gt;&lt;P&gt; Texas has always teemed with music and counterculture. When punk came to the state in 1978, it flourished in San Antonio, Dallas, Houston, and, especially, Austin. Punk and post-punk musicians, including nationally acclaimed bands like the Butthole Surfers, the Big Boys, the Dicks, and Daniel Johnston influenced local culture before slashing into the American musical psyche. (See Kurt Cobain sporting Johnston&amp;#8217;s &amp;#8220;Hi, How are you?&amp;#8221; T-shirt.) &lt;I&gt;Someday All the Adults Will Die!&lt;/I&gt; is an oral history of punk in Texas, from its rise in the late 1970s, through its strong anti-racist, feminist, and queer peak, to its dissolution in the late 1980s. &lt;/P&gt;&lt;P&gt; Now a seasoned music journalist, Blashill experienced the zenith of Texas punk as a teenager, and he captures its intensity in words and pictures. &lt;I&gt;Someday All the Adults Will Die!&lt;/I&gt; is rife with electrifying images and firsthand tales of what made this scene such a storm of pleasures and terrors, uncompromising artists, and wild performances. This dynamic portrait of an untamed, all-out musical era is a must-read for fans of punk music, counterculture, and live music. &lt;/P&gt;</t>
  </si>
  <si>
    <t>&lt;ul&gt;&lt;li&gt; Prologue: The Kids, the Huns, and Texas Drag &lt;/li&gt;&lt;li&gt; 1. The First Wave&lt;BR /&gt; Pink Cowboys at the Mall &amp;#8226; Sex Pistols in San Antonio &amp;#8226; Raul&amp;#8217;s Club &amp;#8226; Joe &amp;#8220;King&amp;#8221; Carrasco &amp;#8226; The Violators &amp;#8226; Standing Waves &amp;#8226; Clair and Sarita &amp;#8226; The Next &amp;#8226; The RTF Crowd &amp;#8226; The Huns &amp;#8226; Terminal Mind &lt;/li&gt;&lt;li&gt; 2. Pink Flamingos&lt;BR /&gt; Big Boys &amp;#8226; The Dicks &amp;#8226; Bricks from Stonewall &amp;#8226; Meat Joy &amp;#8226; Bad Brains in Austin &lt;/li&gt;&lt;li&gt; 3. Front and Center&lt;BR /&gt; The 1040 Form Poster and the Feds &amp;#8226; Battle Photography &amp;#8226; Bill Daniel &amp;#8226; &lt;I&gt;Sluggo!&lt;/I&gt; &amp;#8226; &lt;I&gt;The Western Roundup&lt;/I&gt; &amp;#8226; &lt;I&gt;Idle Time&lt;/I&gt; &amp;#8226; &lt;I&gt;Buttlikker Comix&lt;/I&gt;&lt;/li&gt;&lt;li&gt; 4. Ladies and Gentlemen&lt;BR /&gt; Ralph the Girl &amp;#8226; Gender and Texas Punk &amp;#8226; The Skunks&amp;#8217; &amp;#8220;Cheap Girl&amp;#8221; &amp;#8226; Meet the Band! &amp;#8226; The Texas Blondes &amp;#8226; mydolls &amp;#8226; Violence &lt;/li&gt;&lt;li&gt; 5. White Rage?&lt;BR /&gt; &amp;#8220;The Eyes of Texas&amp;#8221; &amp;#8226; &amp;#8220;The Dicks Hate the Police&amp;#8221; &amp;#8226; Joe &amp;#8220;King&amp;#8221; Carrasco &amp;#8226; The White Noise Supremacists &amp;#8226; Fearless Iranians from Hell &amp;#8226; Heather Leather &amp;#8226; The KKK Comes to the Capitol &amp;#8226; The Greek Problem &amp;#8226; The Boys from Vidor &amp;#8226; Big Boys&amp;#8217; Last Stand &lt;/li&gt;&lt;li&gt; 6. &amp;#8220;I Hate Myself&amp;#8221;&lt;BR /&gt; The Offenders &amp;#8226; Really Red &amp;#8226; MDC &amp;#8226; DRI and Crotch Rot &lt;/li&gt;&lt;li&gt; 7. Freethinkers&lt;BR /&gt; Radio Free Europe &amp;#8226; Scratch Acid &amp;#8226; Glass Eye &amp;#8226; Stick Men with Ray Guns &lt;/li&gt;&lt;li&gt; 8. Cinderella Story&lt;BR /&gt; Butthole Surfers &lt;/li&gt;&lt;li&gt; 9. &amp;#8220;Out on the Streets&amp;#8221;&lt;BR /&gt; Texas Skate Punk Apocalypse &amp;#8226; Inner Sanctum Records &amp;#8226; The Colony &amp;#8226; Shenanigans &amp;#8226; The OAF House &lt;/li&gt;&lt;li&gt; 10. Radical Primitives&lt;BR /&gt; Reversible Cords &amp;#8226; Buffalo Gals &amp;#8226; Culturcide &amp;#8226; Daniel Johnston &lt;/li&gt;&lt;li&gt; 11. The Revisionists&lt;BR /&gt; Rank and File &amp;#8226; Hickoids &amp;#8226; Poison 13 &amp;#8226; Doctors&amp;#8217; Mob &lt;/li&gt;&lt;li&gt; Epilogue: Aftermath and Aftershocks &lt;/li&gt;&lt;li&gt; Woodshock &amp;#8226; Austin 2023 &amp;#8226; SXSW &amp;#8226; Someday All the Adults Will Die! &lt;/li&gt;&lt;li&gt; Acknowledgments &lt;/li&gt;&lt;li&gt; Cast of Characters &lt;/li&gt;&lt;li&gt; Index &lt;/li&gt;&lt;/ul&gt;</t>
  </si>
  <si>
    <t>https://www.combinedacademic.co.uk/9781477332474/someday-all-the-adults-will-die/</t>
  </si>
  <si>
    <t>9781531512484</t>
  </si>
  <si>
    <t>Revolution and Restoration: The Politics of Anachronism</t>
  </si>
  <si>
    <t>Massimiliano Tomba</t>
  </si>
  <si>
    <t>HISTORY / Historiography,POLITICAL SCIENCE / History &amp; Theory,SOCIAL SCIENCE / Sociology / Social Theory</t>
  </si>
  <si>
    <t>&lt;p&gt;At a time when terms like restoration, religion, authority, obligations, and natural law&amp;#8212;once the rallying cries of the most emancipatory movements&amp;#8212;are increasingly coopted by conservative forces, &lt;i&gt;Revolution and Restoration&lt;/i&gt; offers a thought-provoking account of how "outdated" concepts can ignite radical energy and collective action. Through both historical and contemporary examples, the book elaborates the concrete possibilities for reimagining politics and society that emerge out of the clash between incompatible legal and economic structures.&lt;br&gt;&lt;br&gt;At its core, Tomba&amp;#8217;s book confronts the very foundations of the modern state and its three pillars: property, democracy, and citizenship. These pillars, long celebrated in the Western canon, are nevertheless mechanisms of exclusion: property is the denial of communal access, representative democracy the marginalization of the &lt;i&gt;demos&lt;/i&gt; from decision-making, and citizenship the exclusion of the foreigner. &lt;i&gt;Revolution and Restoration &lt;/i&gt;critiques these pillars to show how new concepts and political possibilities that emerge from political and social conflicts hold the potential to transcend and remake democracies in crisis.&lt;/p&gt;</t>
  </si>
  <si>
    <t>Progressive Women's Movements in Austria and Hungary: Conflict, Cooperation, Circulation</t>
  </si>
  <si>
    <t>Dóra Fedeles-Czeferner</t>
  </si>
  <si>
    <t>HISTORY / Europe / Austria &amp; Hungary,HISTORY / Europe / Eastern,HISTORY / Women</t>
  </si>
  <si>
    <t>&lt;p&gt;At the dawn of the twentieth century, three trailblazing women&amp;#39;s associations emerged from the Austro-Hungarian middle class: Vienna&amp;#39;s Allgemeiner &amp;#246;sterreichischer Frauenverein (A&amp;#246;F) and Budapest&amp;#39;s closely linked N&amp;#337;tisztvisel&amp;#337;k Orsz&amp;#225;gos Egyes&amp;#252;lete (NOE) and Feminist&amp;#225;k Egyes&amp;#252;lete (FE). Spearheaded by educated professional women, these groups championed progressive and often radical ideals, forging robust international connections with other women&amp;#39;s movements. However, the shifting political landscapes in Austria and Hungary eventually led to their decline and near-erasure from history.&lt;br /&gt; In &lt;i&gt;Progressive Women&amp;#39;s Movements in Austria and Hungary&lt;/i&gt;, D&amp;#243;ra Fedeles-Czeferner dives deeply into these movements, transcending conscribed national narratives to uncover the daily workings of these Austrian bourgeois-liberal and Hungarian feminist organizations. She reveals how they both influenced and were influenced by international activism. Unlike their contemporaries in the Christian-Social and Socialist Democratic women&amp;#39;s movements, the A&amp;#246;F, NOE, and FE operated independently of official political parties, leveraging the influential connections of their leaders and using strategic publicity to garner support. Despite their mutual inspirations and connections, these organizations had significant differences. They varied in their origins, their ability to engage rural members, and their strategies for achieving their goals.&lt;br /&gt; Fedeles-Czeferner employs entangled history methodologies to examine these organizations&amp;#39; foundations, key figures, memberships, objectives, and activities from the beginning of the 20th century until the beginning of the 1920s. By challenging regional narratives that have marginalized these radical women&amp;#39;s movements, she reconnects Austria-Hungary&amp;#39;s pre-war feminist past to its transnational roots, revealing their true historical significance.&lt;/p&gt;</t>
  </si>
  <si>
    <t>&lt;p&gt;Acknowledgments&lt;br /&gt; Abbreviations&lt;br /&gt; Chronology&lt;br /&gt; Introduction&lt;br /&gt; 1. Scholarship on the bourgeois-liberal, feminist movement in Hungary and Austria&lt;br /&gt; 2. Austria-Hungary in the fin de si&amp;#232;cle&lt;br /&gt; 3. The Austro-Hungarian women&amp;#39;s movement until the fin de si&amp;#232;cle and the different branches of women&amp;#39;s movement&lt;br /&gt; 4. The Austrian association: The Allgemeiner &amp;#214;sterreichischer Frauenverein&lt;br /&gt; 5. The Hungarian associations: N&amp;#337;tisztvisel&amp;#337;k Orsz&amp;#225;gos Egyes&amp;#252;lete and Feminist&amp;#225;k Egyes&amp;#252;lete&lt;br /&gt; 6. Similarities and differences among the three associations&lt;br /&gt; Conclusion&lt;br /&gt; Bibliography&lt;br /&gt; Index&lt;/p&gt;</t>
  </si>
  <si>
    <t>A City on the Edge: Pandemic, Protest, and Polarization</t>
  </si>
  <si>
    <t>Dennis R. McBride</t>
  </si>
  <si>
    <t>HISTORY / United States / 21st Century,HISTORY / United States / State &amp; Local / Midwest (IA, IL, IN, KS, MI, MN, MO, ND, NE, OH, SD, WI),POLITICAL SCIENCE / American Government / General</t>
  </si>
  <si>
    <t>&lt;p&gt;Some years change the course of history. 2020 was one of those years.&lt;br /&gt; As a pandemic, lockdowns, and an economic downturn convulsed America, police shootings of George Floyd and other African Americans touched off the largest protest movement in U.S. history. At the same time, mass shootings soared; many states saw unprecedented increases in gun-related incidents. Churning in the background were a bitter presidential election campaign and counterprotests opposing public health measures and the election result itself.&lt;br /&gt; Mayors of cities big and small struggled with some of these challenges, but Dennis McBride, the new mayor of a mid-sized, mostly-White suburb bordered by the majority-minority City of Milwaukee - called the "heartland of the heartland" - faced them all. His city, a microcosm of a troubled America, teetered on the verge of anarchy while playing a crucial role in the presidential election. &lt;i&gt;A City on the Edge&lt;/i&gt; is the gripping story of how he and other mayors have steered America&amp;#39;s hometowns through a storm of personal and political divisions. &lt;br /&gt; Though the chaos of 2020 has gradually subsided, it is still reverberating in the nation&amp;#39;s economy, politics, and psyche. The changes sparked by the events of that historic year continue to vex mayors and their communities. Americans and their leaders are searching for a new equilibrium. That balance will be found first in our hometowns.&lt;i&gt; A City on the Edge&lt;/i&gt; offers a path forward.&lt;/p&gt;</t>
  </si>
  <si>
    <t>&lt;p&gt;Preface&lt;br /&gt;Microcosm&lt;br /&gt;Pandemic&lt;br /&gt;A Long, Hot Summer&lt;br /&gt;Our Town&lt;br /&gt;Time, Place, and Manner&lt;br /&gt;Uncivil Liberties&lt;br /&gt;Battleground&lt;br /&gt;Mass Shooting&lt;br /&gt;Police Blues&lt;br /&gt;Echoes and Aftershocks&lt;br /&gt;The Second-Hardest Job in Government&lt;br /&gt;Acknowledgements&lt;br /&gt;Notes&lt;/p&gt;</t>
  </si>
  <si>
    <t>&lt;p&gt;Preface&lt;br /&gt; Microcosm&lt;br /&gt; Pandemic&lt;br /&gt; A Long, Hot Summer&lt;br /&gt; Our Town&lt;br /&gt; Time, Place, and Manner&lt;br /&gt; Uncivil Liberties&lt;br /&gt; Battleground&lt;br /&gt; Mass Shooting&lt;br /&gt; Police Blues&lt;br /&gt; Echoes and Aftershocks&lt;br /&gt; The Second-Hardest Job in Government&lt;br /&gt; Acknowledgements&lt;br /&gt; Notes&lt;/p&gt;</t>
  </si>
  <si>
    <t>9780268210304</t>
  </si>
  <si>
    <t>Conservative at the Core: A New History of American Conservatism</t>
  </si>
  <si>
    <t>Allan J. Lichtman</t>
  </si>
  <si>
    <t>University of Notre Dame Press (JL)</t>
  </si>
  <si>
    <t>University of Notre Dame Press</t>
  </si>
  <si>
    <t>HISTORY / United States / General,POLITICAL SCIENCE / Commentary &amp; Opinion,POLITICAL SCIENCE / History &amp; Theory,POLITICAL SCIENCE / Political Ideologies / Conservatism &amp; Liberalism,POLITICAL SCIENCE / Political Process / Political Parties</t>
  </si>
  <si>
    <t>&lt;p&gt;&lt;strong&gt;&lt;em&gt;Conservative at the Core&lt;/em&gt; unpacks the history, rhetoric, and policies of the American conservative movement and probes the truth about what conservatism actually represents.&lt;/strong&gt;&lt;/p&gt; &lt;p&gt;Allan J. Lichtman investigates the foundations and history of conservative thought to identify and reveal the central crisis that lies at the heart of conservative principles and today's politics. He explores a century of American conservative politics to demonstrate that professed conservative principles—free enterprise, limited government, fiscal responsibility, states' rights, law and order, personal morality, and American sovereignty—are dispensable notions for public appeal only. Instead, conservatives have only consistently advanced their version of traditional Christian values and support for private (not free) enterprise.&lt;/p&gt; &lt;p&gt;Lichtman provides a sweeping history of the American conservative movement from the end of World War I to the present day. He draws on leaders like Calvin Coolidge, Herbert Hoover, Richard Nixon, Ronald Reagan, George W. Bush, Donald J. Trump, and the conservative Democrats responsible for Jim Crow discrimination in the South. Contrary to those who have described Trump as a deviation from professed core principles, &lt;em&gt;Conservative at the Core&lt;/em&gt; ultimately argues that Trump and his allies represent the culmination of the American conservative tradition, consistently upholding and fulfilling conservative nationalist values.&lt;/p&gt;</t>
  </si>
  <si>
    <t>&lt;p&gt;1. Dispensable Versus Core Conservative Values&lt;/p&gt; &lt;p&gt;2. Traditional Christian Values&lt;/p&gt; &lt;p&gt;3. Free Enterprise&lt;/p&gt; &lt;p&gt;4. Limited Government&lt;/p&gt; &lt;p&gt;5. Fiscal Responsibility&lt;/p&gt; &lt;p&gt;6. States' Rights&lt;/p&gt; &lt;p&gt;7. Personal Morality and Responsibility&lt;/p&gt; &lt;p&gt;8. Law and Order&lt;/p&gt; &lt;p&gt;9. Strict Construction&lt;/p&gt; &lt;p&gt;10. American Sovereignty&lt;/p&gt; &lt;p&gt;11. Religion, Race, Immigrants, and Sex&lt;/p&gt; &lt;p&gt;12. Donald Trump and Conservatism&lt;/p&gt;</t>
  </si>
  <si>
    <t>https://www.combinedacademic.co.uk/9780268210304/conservative-at-the-core/</t>
  </si>
  <si>
    <t>9780268210410</t>
  </si>
  <si>
    <t>The Light of Tabor: Toward a Monistic Christology</t>
  </si>
  <si>
    <t>David Bentley Hart</t>
  </si>
  <si>
    <t>PHILOSOPHY / Religious,RELIGION / Christian Theology / Christology,RELIGION / Christian Theology / General,RELIGION / Essays,RELIGION / Philosophy</t>
  </si>
  <si>
    <t>&lt;p&gt;&lt;strong&gt;In &lt;em&gt;The Light of Tabor,&lt;/em&gt; award-winning theologian David Bentley Hart proposes an approach to the nature of Christ that is profoundly radical yet deeply classical.&lt;/strong&gt;&lt;/p&gt; &lt;p&gt;For centuries, Christian theology has rested on a paradox. Beginning with the Council of Chalcedon in the fifth century, the major Christian traditions have held that Jesus Christ combines two distinct natures: he is fully God and, somehow, fully human. Yet this tenet has traditionally invited irresolvable metaphysical contradictions. David Bentley Hart delves deeply into the seemingly irresoluble tensions, providing the first theological attempt to show how the logic of the earliest churches' angelomorphic Christology is continuous with later Chalcedonian orthodoxy. Hart draws on theologians from every epoch of Christian thought, from Origen to Sergei Bulgakov, while making free use of concepts from other spiritual traditions, such as Vedanta.&lt;/p&gt; &lt;p&gt;&lt;em&gt;The Light of Tabor&lt;/em&gt; proposes an approach to Christology that is thoroughly monistic, both as regards Being and as regards nature. Hart argues that the only coherent reading of the figure of Christ is one that fully embraces the essential unity of all things divine and natural through him, proposing an approach to Christology that affirms classical doctrine without retaining the dualistic presuppositions that have haunted theology since the age of the great councils.&lt;/p&gt;</t>
  </si>
  <si>
    <t>&lt;p&gt;Introduction&lt;/p&gt; &lt;p&gt;1. Nature and Genus&lt;/p&gt; &lt;p&gt;2. Descent and Ascent&lt;/p&gt; &lt;p&gt;3. Human and Divine&lt;/p&gt; &lt;p&gt;4. Person and Nature&lt;/p&gt; &lt;p&gt;5. That Thou Art&lt;/p&gt; &lt;p&gt;Appendix 1. Did Paul Have a Theology of Nature and Grace? A note on Romans 11:24&lt;/p&gt; &lt;p&gt;Appendix 2. Resurrection and Judgment in the New Testament&lt;/p&gt; &lt;p&gt;Appendix 3. The Spiritual, the "Psychical," and the Material&lt;/p&gt;</t>
  </si>
  <si>
    <t>https://www.combinedacademic.co.uk/9780268210410/the-light-of-tabor/</t>
  </si>
  <si>
    <t>9781640126664</t>
  </si>
  <si>
    <t>If I Can Get Home This Fall: A Story of Love, Loss, and a Cause in the Civil War</t>
  </si>
  <si>
    <t>Tyler Alexander</t>
  </si>
  <si>
    <t>HISTORY / African American &amp; Black,HISTORY / Military / Civil Wars,HISTORY / United States / Civil War Period (1850-1877)</t>
  </si>
  <si>
    <t>&lt;I&gt;If I Can Get Home This Fall&lt;/I&gt; chronicles the epic story of Dan Mason, a white man who served in the Civil War as a soldier in the Sixth Vermont Infantry and as an officer in the Nineteenth U.S. Colored Troops. It is a story of these two units from very different realities but with a common purpose.&lt;BR /&gt;&lt;BR /&gt; Drawing on Mason&amp;#8217;s letters home to his fianc&amp;#201;, Harriet Clark, and on other historical records, Tyler Alexander provides a compelling account of the human cost of war and offers insight about the experiences and attitudes of those who witnessed war firsthand, including enlisted troops and officers, men and women, Democrats and Republicans, and white and Black Americans. Alexander examines how the most controversial issues of the war-emancipation, the draft, military strategy, the arming of Black troops, and Reconstruction policy-were viewed in real time by the participants who found themselves engulfed in the maelstrom of war, particularly those from a strongly anti-slavery farming community in the hills of northeast Vermont. The voices from this distant time offer an example of what real patriotism, courage, and moral conviction look like in times of extreme national divisions over race, identity, and the meaning of democracy.&lt;BR /&gt;  </t>
  </si>
  <si>
    <t>List of Illustrations&lt;BR /&gt; Preface&lt;BR /&gt; Acknowledgments&lt;BR /&gt; Introduction: &amp;#8220;The Sum of All Villainies&amp;#8221;&lt;BR /&gt; 1. &amp;#8220;The Wildest Enthusiasm Prevails&amp;#8221; (Winter 1861&amp;#8211;62)&lt;BR /&gt; 2. &amp;#8220;The Final Blow to Secession Will Be Struck Here&amp;#8221; (Spring 1862)&lt;BR /&gt; 3. &amp;#8220;We Had a Pretty Rough Time&amp;#8221; (Summer 1862)&lt;BR /&gt; 4. &amp;#8220;I Don&amp;#8217;t Know What the Next Flop Will Be&amp;#8221; (Fall 1862)&lt;BR /&gt; 5. &amp;#8220;Disgusted with the Manner the Machine Is Handled&amp;#8221; (Winter 1862&amp;#8211;63)&lt;BR /&gt; 6. &amp;#8220;You Cannot Imagine the Thrill of Joy&amp;#8221; (Spring 1863)&lt;BR /&gt; 7. &amp;#8220;It Begins to Look Like Putting Down Rebellion&amp;#8221; (Summer 1863)&lt;BR /&gt; 8. &amp;#8220;The Rotten Treacherous Walls of Slavery&amp;#8221; (Fall 1863)&lt;BR /&gt; 9. &amp;#8220;There Is Something Wild and Exciting That Makes It Bewitching&amp;#8221; (Winter 1863&amp;#8211;64)&lt;BR /&gt; 10. &amp;#8220;I Was Really Proud of My Command&amp;#8221; (Spring 1864)&lt;BR /&gt; 11. &amp;#8220;I Say Fight Them&amp;#8221; (Summer 1864)&lt;BR /&gt; 12. &amp;#8220;When Will the Cruel War End?&amp;#8221; (Fall 1864)&lt;BR /&gt; 13. &amp;#8220;My Future Happiness&amp;#8221; (Winter 1864&amp;#8211;65)&lt;BR /&gt; 14. &amp;#8220;You Don&amp;#8217;t Know How I Would Like to See You&amp;#8221; (Spring 1865)&lt;BR /&gt; 15. &amp;#8220;If I Can Get Home This Fall&amp;#8221; (Summer 1865)&lt;BR /&gt; 16. &amp;#8220;A Brave and Elegant Soldier&amp;#8221; (Fall 1865)&lt;BR /&gt; Epilogue: &amp;#8220;Let Us Not Mock Our Honored Dead&amp;#8221;&lt;BR /&gt; Notes&lt;BR /&gt; Bibliography&lt;BR /&gt; Index</t>
  </si>
  <si>
    <t>https://www.combinedacademic.co.uk/9781640126664/if-i-can-get-home-this-fall/</t>
  </si>
  <si>
    <t>9798892553285</t>
  </si>
  <si>
    <t>National School Library Standards for Learners, School Librarians, and School Libraries</t>
  </si>
  <si>
    <t>Aasl Standards</t>
  </si>
  <si>
    <t>LANGUAGE ARTS &amp; DISCIPLINES / Library &amp; Information Science / General</t>
  </si>
  <si>
    <t>Now in its second edition, the &lt;i&gt;National School Library Standards for Learners, School Librarians, and School Libraries &lt;/i&gt;is an investment in your professional growth, your learners&amp;#39; educational experiences, and the central role your library plays in the academic mission of your school. The AASL Standards position learners as active seekers and creators of knowledge, emphasizing their pivotal role in a learning process that is supported by school librarians and libraries. While the AASL Standards frameworks remain consistent, this edition refines and strengthens the supporting text, effectively bridging theory and practice. You will find valuable insights on how to design, support, assess, and personalize competency-based learning experiences across grade levels and content areas. &lt;br /&gt; &lt;br /&gt; As a foundational resource for school librarians, the AASL Standards provide essential context for educational leadership. The second edition is enriched with actionable strategies and practical examples to enhance the application of standards, empowering school librarians to advocate for their essential role within the school system and contribute to broader school and district goals through the school library. &lt;br /&gt; &lt;br /&gt; In the second edition, you will discover &lt;ul&gt; 	&lt;li&gt; 		a streamlined introduction to navigating the AASL Standards Frameworks, with an emphasis on understanding competencies and interpreting standards across grade levels and content areas; 	&lt;/li&gt; 	&lt;li&gt; 		application examples drawn from contemporary topics such as media literacy, digital citizenship, and literature appreciation that demonstrate the connection between competency and skill development with growth outcomes; 	&lt;/li&gt; 	&lt;li&gt; 		enhanced figures, tables, and actionable examples integrated throughout the book; 	&lt;/li&gt; 	&lt;li&gt; 		greater focus on the five roles of school librarian and the Common Beliefs of the profession; 	&lt;/li&gt; 	&lt;li&gt; 		more than two dozen practice scenarios that incorporate standards-based strategies for approaching common challenges with specific school library audiences; 	&lt;/li&gt; 	&lt;li&gt; 		advocacy best practices for identifying stakeholder concerns, approaching the conversation, and proactively supporting learners, the school library, and yourself; 	&lt;/li&gt; 	&lt;li&gt; 		guidance around goal setting and strategic planning with the Shared Foundations, aligning with other national educational movements and standards important to administrators; 	&lt;/li&gt; 	&lt;li&gt; 		approaches for communicating with administrators to help them understand the extensive work school librarians do behind the scenes to ensure a relevant and effective school library with measurable impact on learning outcomes; and 	&lt;/li&gt; 	&lt;li&gt; 		numerous evaluation tools, including a role-based evaluation checklist 	&lt;/li&gt; &lt;/ul&gt;</t>
  </si>
  <si>
    <t>&lt;p&gt;&lt;i&gt;List of Illustrations&lt;/i&gt;&lt;/p&gt; &lt;p&gt;&lt;i&gt;List of Tables&lt;/i&gt;&lt;/p&gt; &lt;p&gt;&lt;i&gt;Preface&lt;/i&gt;&lt;/p&gt; &lt;p&gt;&lt;i&gt;Acknowledgments&lt;/i&gt;&lt;/p&gt; &lt;p&gt;&lt;i&gt;Introduction&lt;/i&gt;&lt;/p&gt; &lt;p&gt;&lt;b&gt;PART I: STANDARDS AND SCHOOL LIBRARY PRACTICE&lt;/b&gt;&lt;/p&gt; &lt;p&gt;Chapter 1: Grounding Principles of the Profession&lt;/p&gt; &lt;ul&gt; 	&lt;li&gt; 		Common Beliefs 	&lt;/li&gt; 	&lt;li&gt; 		Roles of the School Librarian 	&lt;/li&gt; 	&lt;li&gt; 		Synergy in Action 	&lt;/li&gt; &lt;/ul&gt; &lt;p&gt;Chapter 2: Introduction to the AASL Standards&lt;/p&gt; &lt;ul&gt; 	&lt;li&gt; 		Defining Competency-Based Education 	&lt;/li&gt; 	&lt;li&gt; 		Exploring the Structure of the &lt;i&gt;National School Library Standards&lt;/i&gt; 	&lt;/li&gt; 	&lt;li&gt; 		Understanding Competency and Growth 	&lt;/li&gt; 	&lt;li&gt; 		AASL Standards Within the Educational Landscape 	&lt;/li&gt; &lt;/ul&gt; &lt;p&gt;&lt;b&gt;PART II: SHARED FOUNDATIONS AND INTEGRATED FRAMEWORKS&lt;/b&gt;&lt;/p&gt; &lt;p&gt;Chapter 3: Inquire&lt;/p&gt; &lt;ul&gt; 	&lt;li&gt; 		Common Beliefs 	&lt;/li&gt; 	&lt;li&gt; 		Think 	&lt;/li&gt; 	&lt;li&gt; 		Create 	&lt;/li&gt; 	&lt;li&gt; 		Share 	&lt;/li&gt; 	&lt;li&gt; 		Grow 	&lt;/li&gt; &lt;/ul&gt; &lt;p&gt;Chapter 4: Include&lt;/p&gt; &lt;ul&gt; 	&lt;li&gt; 		Common Beliefs 	&lt;/li&gt; 	&lt;li&gt; 		Think 	&lt;/li&gt; 	&lt;li&gt; 		Create 	&lt;/li&gt; 	&lt;li&gt; 		Share 	&lt;/li&gt; 	&lt;li&gt; 		Grow 	&lt;/li&gt; &lt;/ul&gt; &lt;p&gt;Chapter 5: Collaborate&lt;/p&gt; &lt;ul&gt; 	&lt;li&gt; 		Common Beliefs 	&lt;/li&gt; 	&lt;li&gt; 		Think 	&lt;/li&gt; 	&lt;li&gt; 		Create 	&lt;/li&gt; 	&lt;li&gt; 		Share 	&lt;/li&gt; 	&lt;li&gt; 		Grow 	&lt;/li&gt; &lt;/ul&gt; &lt;p&gt;Chapter 6: Curate&lt;/p&gt; &lt;ul&gt; 	&lt;li&gt; 		Common Beliefs 	&lt;/li&gt; 	&lt;li&gt; 		Think 	&lt;/li&gt; 	&lt;li&gt; 		Create 	&lt;/li&gt; 	&lt;li&gt; 		Share 	&lt;/li&gt; 	&lt;li&gt; 		Grow 	&lt;/li&gt; &lt;/ul&gt; &lt;p&gt;Chapter 7: Explore&lt;/p&gt; &lt;ul&gt; 	&lt;li&gt; 		Common Beliefs 	&lt;/li&gt; 	&lt;li&gt; 		Think 	&lt;/li&gt; 	&lt;li&gt; 		Create 	&lt;/li&gt; 	&lt;li&gt; 		Share 	&lt;/li&gt; 	&lt;li&gt; 		Grow 	&lt;/li&gt; &lt;/ul&gt; &lt;p&gt;Chapter 8: Engage&lt;/p&gt; &lt;ul&gt; 	&lt;li&gt; 		Common Beliefs 	&lt;/li&gt; 	&lt;li&gt; 		Think 	&lt;/li&gt; 	&lt;li&gt; 		Create 	&lt;/li&gt; 	&lt;li&gt; 		Share 	&lt;/li&gt; 	&lt;li&gt; 		Grow 	&lt;/li&gt; &lt;/ul&gt; &lt;p&gt;&lt;b&gt;PART III: ASSESSMENT AND EVALUATION&lt;/b&gt;&lt;/p&gt; &lt;p&gt;Chapter 9: Measuring Learner Growth&lt;/p&gt; &lt;ul&gt; 	&lt;li&gt; 		Assessment in a Competency-Based Environment 	&lt;/li&gt; 	&lt;li&gt; 		Integrating Instruction for Holistic Assessment 	&lt;/li&gt; 	&lt;li&gt; 		Creating an Assessment 	&lt;/li&gt; 	&lt;li&gt; 		Types of Assessment 	&lt;/li&gt; 	&lt;li&gt; 		Rating Schemes and Scales for Assessments 	&lt;/li&gt; 	&lt;li&gt; 		Ensuring Success Through Assessment 	&lt;/li&gt; &lt;/ul&gt; &lt;p&gt;Chapter 10: Measuring School Librarian Growth&lt;/p&gt; &lt;ul&gt; 	&lt;li&gt; 		Dimensions of Professional Activity 	&lt;/li&gt; 	&lt;li&gt; 		Developing a Growth Plan 	&lt;/li&gt; 	&lt;li&gt; 		Measurements Through Key Commitments 	&lt;/li&gt; 	&lt;li&gt; 		Fostering Growth Through Self-Evaluation 	&lt;/li&gt; &lt;/ul&gt; &lt;p&gt;Chapter 11: Evaluating School Libraries&lt;/p&gt; &lt;ul&gt; 	&lt;li&gt; 		Engaging Administrators on Effective School Libraries 	&lt;/li&gt; 	&lt;li&gt; 		Analysis Tools Supporting Evaluation and Strategic Planning 	&lt;/li&gt; 	&lt;li&gt; 		Demonstrating Evaluation and Analysis Tools in Practice 	&lt;/li&gt; 	&lt;li&gt; 		Gaining Confidence Through Evaluation 	&lt;/li&gt; &lt;/ul&gt; &lt;p&gt;&lt;b&gt;PART IV: SCENARIOS FOR COMMON CHALLENGES&lt;/b&gt;&lt;/p&gt; &lt;p&gt;Chapter 12: Scenarios for Working with Learners&lt;/p&gt; &lt;ul&gt; 	&lt;li&gt; 		English Learners: Locating Accessible Quality Information 	&lt;/li&gt; 	&lt;li&gt; 		Formative Assessment: Modifying Instruction for Struggling Learners 	&lt;/li&gt; 	&lt;li&gt; 		Inquiry Instruction: Serving Multiple Buildings Effectively 	&lt;/li&gt; 	&lt;li&gt; 		Makerspace Start-Up: Establishing a Makerspace Without Funding 	&lt;/li&gt; 	&lt;li&gt; 		Nonresponsive Schedule: Ensuring Access for Learners at Point of Need 	&lt;/li&gt; 	&lt;li&gt; 		Reflective Collections: Representing Underserved Populations 	&lt;/li&gt; 	&lt;li&gt; 		Technology Integration: Modeling Technology-Enhanced Teaching and Learning 	&lt;/li&gt; 	&lt;li&gt; 		Various Perspectives: Promoting Inclusivity in the School Library 	&lt;/li&gt; &lt;/ul&gt; &lt;p&gt;Chapter 13: Scenarios for Working with Collaborators&lt;/p&gt; &lt;ul&gt; 	&lt;li&gt; 		Challenged Collection: Explaining the Collection Development Process 	&lt;/li&gt; 	&lt;li&gt; 		Copyright Compliance: Adhering to Fair Use Guidelines 	&lt;/li&gt; 	&lt;li&gt; 		Excluded Librarian: Promoting the Instructional Partner Role 	&lt;/li&gt; 	&lt;li&gt; 		Inclusive Projects: Ensuring That Learning Tasks Offer Various Perspectives 	&lt;/li&gt; 	&lt;li&gt; 		Misunderstood Professionals: Defining School Library Staff Roles 	&lt;/li&gt; 	&lt;li&gt; 		Reluctant Collaborators: Advocating for Co-teaching with Content-Area Educators 	&lt;/li&gt; &lt;/ul&gt; &lt;p&gt;Chapter 14: Scenarios for Working with Administrators&lt;/p&gt; &lt;ul&gt; 	&lt;li&gt; 		Budget Support: Advocating for Adequate Funding 	&lt;/li&gt; 	&lt;li&gt; 		Makerspace Access: Advocating for Makerspace Access for All Learners 	&lt;/li&gt; 	&lt;li&gt; 		Overlooked Professional: Advocating for Leadership Positions 	&lt;/li&gt; 	&lt;li&gt; 		Professional Growth: Advocating for Inquiry Training 	&lt;/li&gt; 	&lt;li&gt; 		Resource Purchases: Demonstrating Database Usage 	&lt;/li&gt; 	&lt;li&gt; 		Strategic Plan: Advocating for School Library Growth 	&lt;/li&gt; &lt;/ul&gt; &lt;p&gt;Chapter 15: Scenarios for Working with Community Members&lt;/p&gt; &lt;ul&gt; 	&lt;li&gt; 		Book Challenges: Responding to Parent Complaints About Library Books 	&lt;/li&gt; 	&lt;li&gt; 		Committee Representation: Embedding the Library in Campus Improvement 	&lt;/li&gt; 	&lt;li&gt; 		Parent Engagement: Gathering Input for New Resources 	&lt;/li&gt; 	&lt;li&gt; 		PTA Partnerships: Building Common Ground for Collaboration 	&lt;/li&gt; 	&lt;li&gt; 		State Standards: Anticipating Legislative Questions About Standards Adoption 	&lt;/li&gt; 	&lt;li&gt; 		Technology Use: Calming Parent Screen-Time Concerns 	&lt;/li&gt; 	&lt;li&gt; 		Volunteer Management: Protecting Learners&amp;#8217; Privacy and Parent Volunteers 	&lt;/li&gt; &lt;/ul&gt; &lt;p&gt;APPENDIXES&lt;/p&gt; &lt;ul&gt; 	&lt;li&gt; 		Appendix A: AASL Standards Framework for Learners 	&lt;/li&gt; 	&lt;li&gt; 		Appendix B: AASL Standards Framework for School Librarians 	&lt;/li&gt; 	&lt;li&gt; 		Appendix C: AASL Standards Framework for School Libraries 	&lt;/li&gt; 	&lt;li&gt; 		Appendix D: AASL Position Statements and Resources 	&lt;/li&gt; 	&lt;li&gt; 		Appendix E: Library Bill of Rights 	&lt;/li&gt; &lt;/ul&gt; &lt;p&gt;&lt;i&gt;Works Cited&lt;/i&gt;&lt;/p&gt; &lt;p&gt;&lt;i&gt;Index&lt;/i&gt;&lt;/p&gt;</t>
  </si>
  <si>
    <t>9781761170409</t>
  </si>
  <si>
    <t>Living Greatly in the Law: Hal Wootten's Selected Writing and Speeches</t>
  </si>
  <si>
    <t>Andrew Lynch, David Dixon</t>
  </si>
  <si>
    <t>UNSW Press</t>
  </si>
  <si>
    <t>John Halden ‘Hal’ Wootten (1922-2021) – lawyer, legal academic and the founder of the UNSW Faculty of Law – made a major contribution to the law and public life in Australia. Wootten’s essays on the causes he felt passionately about, including the rights of First Nations peoples, press degradation, the future of legal education, climate change, the Palestinian tragedy, are as fresh and relevant today as when they were written.&lt;br&gt;&lt;br&gt;Wootten’s vision of what was important lead to a series of interesting jumps in his career, from barrister to law school dean to Supreme Court judge; from Royal Commissioner into Aboriginal Deaths in Custody to Chairman of the Australian Press Council. At all times he sought to ‘live greatly in the law’ – by his values and for those ‘upon whom the law bears harshly’.&lt;br&gt;&lt;br&gt;In this edited collection of essays, speeches and unpublished work, David Dixon and Andrew Lynch present Wootten’s contribution to shaping a more just society.&lt;br&gt;&lt;br&gt;‘We all continue to benefit from Hal’s legacy of “living greatly in the law” through the generations of lawyers he has educated and inspired. This important book introduces his vision to the next generation.’ – Jennifer Robinson</t>
  </si>
  <si>
    <t>9781742237930</t>
  </si>
  <si>
    <t>Walking Sydney: Fifteen Walks with a City's Writers</t>
  </si>
  <si>
    <t>Belinda Castles</t>
  </si>
  <si>
    <t>NewSouth Publishing</t>
  </si>
  <si>
    <t>&lt;i&gt;Walking Sydney&lt;/i&gt; invites you to walk with a city’s writers as they share their places of home and imagination. From the streets of the suburbs to the shores of the harbour, as we walk amid diasporas, countercultures, activists, artists, dreamers and thieves, the city comes alive with story. Written by Belinda Castles from walks taken with fifteen writers, &lt;i&gt;Walking Sydney&lt;/i&gt; is an opportunity to see the city afresh. Eveleigh and Carriageworks with Jazz Money – Surry Hills with Fiona Kelly McGregor – The Rocks, Walsh Bay and Circular Quay with Gail Jones – Parramatta with Eda Gunaydin – King Street, Newtown with Vanessa Berry – Freshwater with Malcolm Knox – Yagoona and Bankstown with Sheila Ng?c Ph?m – Rushcutters Bay Park and Elizabeth Bay with Delia Falconer – North Willoughby and Middle Cove with Jakelin Troy – Casula and Liverpool with Max Easton – Kings Cross, Elizabeth Bay, Darlinghurst and Surry Hills with Neal Drinnan – Bronte and Clovelly with Beth Yahp – Bankstown and Punchbowl Boys’ High School with Michael Mohammed Ahmad – Cooks River with Michelle de Kretser – City and Redfern with Larissa Behrendt.</t>
  </si>
  <si>
    <t>In Praise of the Office: The Limits to Hybrid and Remote Work</t>
  </si>
  <si>
    <t>Wharton School Press</t>
  </si>
  <si>
    <t>BUSINESS &amp; ECONOMICS / Human Resources &amp; Personnel Management,BUSINESS &amp; ECONOMICS / Management,BUSINESS &amp; ECONOMICS / Office Management,BUSINESS &amp; ECONOMICS / Workplace Culture</t>
  </si>
  <si>
    <t>&lt;p&gt;&lt;b&gt;Five years after the pandemic forced a global experiment in remote work, organizations are facing a critical inflection point. For the first time, we have evidence, drawn from experience and research, on what works and what doesn't.&lt;/b&gt;&lt;br /&gt; In their important new book, &lt;b&gt;&lt;i&gt;In Praise of the Office: The Limits to Hybrid and Remote Work, &lt;/i&gt;&lt;/b&gt;Wharton professor Peter Cappelli and workplace strategist Ranya Nehmeh deliver a balanced, research-based approach to navigating the complex landscape of remote and hybrid work. They provide a fresh perspective on why hybrid models often fail and what organizations must do differently to succeed in this new era—with takeaways that may not be welcome to all.&lt;br /&gt; In this timely book, discover:&lt;br /&gt; + Why remote work succeeded initially but has become increasingly problematic over time&lt;br /&gt; + What has been lost with the move away from in-office work&lt;br /&gt; + The hidden benefits of in-person work&lt;br /&gt; + How work dynamics post-pandemic have further influenced workplace culture and employee attitudes&lt;br /&gt; + How career advancement opportunities have changed&lt;br /&gt; + How new hires are faring&lt;br /&gt; + How the changes have impacted home life&lt;br /&gt; &lt;b&gt;&lt;i&gt;In Praise of the Office&lt;/i&gt;&lt;/b&gt; also reveals when in-office works best, when fully remote work works best, and what is required to make hybrid work. Plus, it identifies what aspects of hybrid can do the most damage to employers and employees.&lt;br /&gt; Fast-reading and practical, &lt;b&gt;&lt;i&gt;In Praise of the Office&lt;/i&gt; &lt;/b&gt;offers all of us—employers and employees alike— the tools and insights to make informed decisions about the future of work, whether navigating a return-to-office initiative, refining hybrid models, or fully embracing remote work. Cappelli and Nehmeh provide leaders with the clarity and direction to build stronger, more resilient workplaces.&lt;/p&gt;</t>
  </si>
  <si>
    <t>9780813081250</t>
  </si>
  <si>
    <t>Motion Picture Paradise: A History of Florida's Film and Television Industry</t>
  </si>
  <si>
    <t>David Morton</t>
  </si>
  <si>
    <t>HISTORY / United States / State &amp; Local / South (AL, AR, FL, GA, KY, LA, MS, NC, SC, TN, VA, WV),PERFORMING ARTS / Film / History &amp; Criticism,SOCIAL SCIENCE / Media Studies</t>
  </si>
  <si>
    <t>&lt;strong&gt;Highlighting Florida&amp;#8217;s essential, often overlooked role in shaping American film and television &lt;/strong&gt; &lt;p&gt;&amp;#65279;&lt;em&gt;Motion Picture Paradise&lt;/em&gt; is a sweeping story of filmmaking in Florida, featuring the activities of studios and filmmakers across the peninsula by looking at the many iconic films and television shows shot in the state. In the early years of the American film industry, Florida was a favorite location for pioneer movie makers, and David Morton chronicles the state&amp;#8217;s importance to producers throughout the next 125 years.&lt;/p&gt; &lt;p&gt;Often overshadowed by the well-known entertainment industries of Hollywood and New York, Florida has over time had several major film production centers. Morton follows the rise and fall of filmmaking destinations across the state, including Jacksonville, St. Augustine, Tampa Bay, Orlando, and Miami, as well as pioneering underwater and location-based films shot at Florida&amp;#8217;s unique natural springs. He argues that conflicting policies set by Florida politicians have, at various times, enticed or pushed away movie and television companies, a pattern that has hampered serious investment.&amp;#65279;&lt;/p&gt; &lt;p&gt;Using a wealth of source materials, Morton offers a comprehensive history that demonstrates how films and television shows made in Florida have influenced the state&amp;#8217;s sense of identity, drawing attention to Florida&amp;#8217;s underacknowledged role as the &amp;#8220;third coast&amp;#8221; in American film history. &lt;em&gt;Motion Picture Paradise&lt;/em&gt; adds new insights into the state&amp;#8217;s dramatic social and economic transformations during the twentieth century.&lt;/p&gt;</t>
  </si>
  <si>
    <t>BIOGRAPHY &amp; AUTOBIOGRAPHY / Personal Memoirs,SOCIAL SCIENCE / Ethnic Studies / American / Native American Studies</t>
  </si>
  <si>
    <t>&lt;P&gt;&lt;B&gt;A memoir of lessons learned from an Ojibwe grandmother during the time of Relocation&lt;/B&gt;&lt;BR /&gt; &amp;#160; &lt;/P&gt;&lt;P&gt; Why, her mother asked, did Janis keep running away from kindergarten? She wanted to go home. But not to the house they had just moved to in Duluth, with its gravel yard and traffic noise. She was a country girl, and home was the log cabin among the wildflowers on the Leech Lake Indian Reservation in Bena, Minnesota. Knowing they were now going to stay in the city, Janis&amp;#8217;s parents offered her a compromise: during the summer, Janis could leave the bustle of Duluth and live with her grandmother on the Fond du Lac Reservation, listening to stories, learning Ojibwe, and finding her place in the world. In &lt;I&gt;Sugar Bush Babies, &lt;/I&gt;Janis A. Fairbanks returns to that time of Relocation, dislocation, and discovery, taking us home with her through stories of childhood and lessons learned at her grandmother&amp;#8217;s knee, enveloped in love and tradition. &lt;/P&gt;&lt;P&gt; &amp;#160; &lt;/P&gt;&lt;P&gt; Through the eyes of a child and the teachings of an elder, Fairbanks revisits her life during Indian Relocation from reservations to urban areas, from Ojibwe villages to white communities whose ideas about Indians came from Hollywood Westerns. Recalling her early childhood at Leech Lake, her school days in Duluth, and her summers in Fond du Lac, Janis brings the gifts of living history full circle, continuing the traditions of carrying family lore, women&amp;#8217;s wisdom, and Indigenous culture from generation to generation. &lt;/P&gt;&lt;P&gt; &amp;#160; &lt;/P&gt;&lt;P&gt; There are tales told at nighttime or during thunderstorms; lessons in Native medicine; stories of Grandma&amp;#8217;s recollections of boarding school, Daddy&amp;#8217;s days as a lumberjack, and Mother&amp;#8217;s special powers; memories of wash days and dancing, of powwows and Girl Scout camp, of snaring rabbits, selling lilacs, and attending the circus. A lyrical memoir, &lt;I&gt;Sugar Bush Babies&lt;/I&gt; conveys the eloquence of women speaking and sharing through generations and the lasting power of tradition. &lt;/P&gt;</t>
  </si>
  <si>
    <t>9781487565138</t>
  </si>
  <si>
    <t>RIME: The Complete Lyric Poetry</t>
  </si>
  <si>
    <t>LITERARY CRITICISM / European / Italian,LITERARY CRITICISM / Medieval</t>
  </si>
  <si>
    <t>&lt;P&gt;For centuries, the sonnet tradition has captivated European writers, beginning with Giacomo da Lentini and flourishing in the hands of Dante and Petrarch. Yet while Dante&amp;#8217;s and Petrarch&amp;#8217;s lyric poetry has long been available to English readers through numerous translations, the complete work of Giovanni Boccaccio &amp;#8211; the third of Italy&amp;#8217;s Three Crowns &amp;#8211; remains largely inaccessible in English, despite his towering influence.&lt;/P&gt; &lt;P&gt;The &lt;EM&gt;RIME&lt;/EM&gt; bridges this gap by presenting the first complete English translation of Boccaccio&amp;#8217;s poetry alongside the original Italian text. Based on Antonio Lanza&amp;#8217;s modern edition, this translation brings to life Boccaccio&amp;#8217;s mastery of the sonnet form and lyrical voice, shedding new light on his poetic achievements.&lt;/P&gt; &lt;P&gt;With an insightful introduction and extensive notes, this book serves as a vital resource for students and scholars of Italian literature. A long-overdue addition to the canon of translated Italian literature, this edition ensures that Boccaccio&amp;#8217;s lyrical brilliance can finally be appreciated in English.&lt;/P&gt;</t>
  </si>
  <si>
    <t>&lt;P&gt;Preface&lt;/P&gt; &lt;P&gt;Introduction&lt;BR&gt;Akash Kumar&lt;/P&gt; &lt;P&gt;Works Cited&lt;/P&gt; &lt;P&gt;1. RIME 1&amp;#8211;127&lt;BR&gt;2. RIME DUBBIE Poems of Uncertain Attribution 1&amp;#8211;19&lt;/P&gt; &lt;P&gt;Notes&lt;BR&gt;Richard Lansing&lt;/P&gt; &lt;P&gt;Select Bibliography&lt;/P&gt; &lt;P&gt;List of First Verses in Italian&lt;/P&gt; &lt;P&gt;Index of Names&lt;/P&gt;</t>
  </si>
  <si>
    <t>https://www.combinedacademic.co.uk/9781487565138/rime/</t>
  </si>
  <si>
    <t>&lt;P&gt;For centuries, the sonnet tradition has captivated European writers, beginning with Giacomo da Lentini and flourishing in the hands of Dante and Petrarch. Yet while Dante&amp;#39;s and Petrarch&amp;#39;s lyric poetry has long been available to English readers through numerous translations, the complete work of Giovanni Boccaccio &amp;#8211; the third of Italy&amp;#39;s Three Crowns &amp;#8211; remains largely inaccessible in English, despite his towering influence.&lt;/P&gt; &lt;P&gt;The &lt;EM&gt;RIME&lt;/EM&gt; bridges this gap by presenting the first complete English translation of Boccaccio&amp;#39;s poetry alongside the original Italian text. Based on Antonio Lanza&amp;#39;s modern edition, this translation brings to life Boccaccio&amp;#39;s mastery of the sonnet form and lyrical voice, shedding new light on his poetic achievements.&lt;/P&gt; &lt;P&gt;With an insightful introduction and extensive notes, this book serves as a vital resource for students and scholars of Italian literature. A long-overdue addition to the canon of translated Italian literature, this edition ensures that Boccaccio&amp;#39;s lyrical brilliance can finally be appreciated in English.&lt;/P&gt;</t>
  </si>
  <si>
    <t>&lt;P&gt;Preface&lt;/P&gt; &lt;P&gt;Introduction&lt;BR&gt;Akash Kumar&lt;/P&gt; &lt;P&gt;Works Cited&lt;/P&gt; &lt;P&gt;1.&amp;#160;RIME 1&amp;#8211;127&lt;BR&gt;2.&amp;#160;RIME DUBBIE Poems of Uncertain Attribution 1&amp;#8211;19&lt;/P&gt; &lt;P&gt;Notes&lt;BR&gt;Richard Lansing&lt;/P&gt; &lt;P&gt;Select Bibliography&lt;/P&gt; &lt;P&gt;List of First Verses in Italian&lt;/P&gt; &lt;P&gt;Index of Names&lt;/P&gt;</t>
  </si>
  <si>
    <t>9781487566104</t>
  </si>
  <si>
    <t>Insight Studies – A Practice–Based Approach to Self–Knowledge and Critical Thinking</t>
  </si>
  <si>
    <t>Kenneth Melchin</t>
  </si>
  <si>
    <t>https://www.combinedacademic.co.uk/9781487566104/insight-studies/</t>
  </si>
  <si>
    <t>9781477333112</t>
  </si>
  <si>
    <t>Margo Price</t>
  </si>
  <si>
    <t>9781933477640</t>
  </si>
  <si>
    <t>Tumors of the Central Nervous System</t>
  </si>
  <si>
    <t>Cynthia E. Hawkins, Fausto J. Rodriguez</t>
  </si>
  <si>
    <t>9789004722071</t>
  </si>
  <si>
    <t>Aristotle, Eudemian Ethics: Translated into English from the Oxford Edition of 2023, with Introduction, Notes and Appendix</t>
  </si>
  <si>
    <t>Christopher Rowe</t>
  </si>
  <si>
    <t>BRILL</t>
  </si>
  <si>
    <t>Ancient history: to c 500 CE,Ethics &amp; moral philosophy,Western philosophy: Ancient, to c 500, HISTORY / Ancient / General,HISTORY / Europe / General,PHILOSOPHY / Ethics &amp; Moral Philosophy,PHILOSOPHY / History &amp; Surveys / Ancient &amp; Classical</t>
  </si>
  <si>
    <t>This the first and only translation of the new (2023) Oxford edition of Aristotle’s &lt;i&gt;Eudemian Ethics&lt;/i&gt;, which like that edition excludes the so-called ‘common books’. The main aim of the volume is to bring out the riches concealed beneath the surface of what is generally agreed to be a highly corrupt text; the new edition, based on a fresh collation by Rowe himself of the primary manuscripts, supersedes all previous editions, including  the 1991 edition of Walzer and Mingay.</t>
  </si>
  <si>
    <t>https://brill.com/view/title/71486</t>
  </si>
  <si>
    <t>9780252046582</t>
  </si>
  <si>
    <t>Chicago Before the Fire – An Economic History</t>
  </si>
  <si>
    <t>Louis P. Cain</t>
  </si>
  <si>
    <t>https://www.combinedacademic.co.uk/9780252046582/chicago-before-the-fire/</t>
  </si>
  <si>
    <t>9780252046681</t>
  </si>
  <si>
    <t>Beyond the Field – How Soccer Built Community in the United States</t>
  </si>
  <si>
    <t>Brian D. Bunk</t>
  </si>
  <si>
    <t>https://www.combinedacademic.co.uk/9780252046681/beyond-the-field/</t>
  </si>
  <si>
    <t>9780810148529</t>
  </si>
  <si>
    <t>The Wound of the Name</t>
  </si>
  <si>
    <t>Abdelkébir Khatibi, Matt Reeck</t>
  </si>
  <si>
    <t>MP–NWS Northwestern University Press</t>
  </si>
  <si>
    <t>9781439923887</t>
  </si>
  <si>
    <t>Family and Disability Activism – Beyond Allies and Obstacles</t>
  </si>
  <si>
    <t>Allison C. Carey, Pamela Block, Richard K. Scotch</t>
  </si>
  <si>
    <t>ML – Temple University Press</t>
  </si>
  <si>
    <t>https://www.combinedacademic.co.uk/9781439923887/family-and-disability-activism/</t>
  </si>
  <si>
    <t>The Politics of Sanctuary</t>
  </si>
  <si>
    <t>9789004186101</t>
  </si>
  <si>
    <t>Reception of German Mysticism in Early Modern England</t>
  </si>
  <si>
    <t>Early modern history: c 1450/1500 to c 1700, HISTORY / Europe / General,HISTORY / Europe / Renaissance</t>
  </si>
  <si>
    <t>The volume aims to establish the influence of German or Rhenish mysticism on English religious thought, chiefly in the 17th-century. The English reception of such German mystical authors as Meister Eckhart, the anonymous author of &lt;i&gt;Theologia Germanica&lt;/i&gt;, Johannes Tauler, Nicholas of Cusa, Sebastian Franck, Hans Denck, Valentin Weigel, and Jakob Böhme has been hitherto little studied. Such English readers as Henry More, Anne Conway, John Sparrow, John Everard, Giles Randall, and several Cambridge Platonists established a lineage that connected these mystics, and created a philosophical bridge between England and Germany. The volume highlights the international legacy of these mystical writers by adopting the perspective of historico-philosophical engagement with sources, placing them within the theological milieu of their time. </t>
  </si>
  <si>
    <t>https://brill.com/view/title/61328</t>
  </si>
  <si>
    <t>9789004225541</t>
  </si>
  <si>
    <t>Correspondence of Dr. Martin Lister (1639—1712). Volume Two: 1678—1694</t>
  </si>
  <si>
    <t>Mathematics</t>
  </si>
  <si>
    <t>Diaries, letters &amp; journals,European history,History of medicine,History of science, BIOGRAPHY &amp; AUTOBIOGRAPHY / General,HISTORY / Europe / General,LITERARY COLLECTIONS / Diaries &amp; Journals,LITERARY COLLECTIONS / Letters,MEDICAL / History,SCIENCE / History</t>
  </si>
  <si>
    <t>Martin Lister (1639–1712), who served as physician to Queen Anne, was a prominent Fellow of the Royal Society (F.R.S.), and he was made an honorary M.D. by Oxford in 1684.The first scientific arachnologist and conchologist, and a major benefactor of the Ashmolean Museum, he corresponded regularly on natural history and medicine with its first and second keepers, Robert Plot (1640–1696) and Edward Lhwyd (1660–1709). Lister’s unpublished papers were among the largest of his donations to Oxford’s fledgling museum of science. In the mid–nineteenth century, these collections passed from the Ashmolean to the Bodleian Library. They contain the bulk of his correspondence, though sizeable quantities of his outgoing letters are held elsewhere, chiefly in the Royal Society, the Natural History Museum and the British Library’s collection of Sloane Manuscripts. This volume is a critical edition of this correspondence from 1678 to 1694, encompassing the years he established a medical practice in London and completed his major works on conchology.</t>
  </si>
  <si>
    <t>https://brill.com/view/title/21373</t>
  </si>
  <si>
    <t>9789004721357</t>
  </si>
  <si>
    <t>International Protection of Traditional Knowledge under the Law of Trademarks and Geographical Indications: A Case Study on Persian Carpets</t>
  </si>
  <si>
    <t>Hojjat Khademi</t>
  </si>
  <si>
    <t>Brill | Nijhoff</t>
  </si>
  <si>
    <t>Intellectual property law,International economic &amp; trade law, BUSINESS &amp; ECONOMICS / Economics / General,LAW / Business &amp; Financial,LAW / Intellectual Property / General,LAW / International</t>
  </si>
  <si>
    <t>The open access publication of this book has been published with the support of the Swiss National Science Foundation.&lt;br/&gt; &lt;br/&gt; This comprehensive book explores how traditional knowledge (TK) intersects with global intellectual and ecological discussions within the framework of intellectual property rights (IPRs). It provides practical solutions for local communities, indigenous peoples, and policymakers to protect and utilize TK effectively, including a detailed case study on Persian Carpets. Drawing on unique insights from key international organizations such as WIPO, WTO, and UNESCO, this book is an indispensable resource for legal scholars, students, and practitioners seeking to understand and strengthen TK protection under IPRs. The reader will discover strategies to prevent TK misappropriation and promote fair legal frameworks worldwide.</t>
  </si>
  <si>
    <t>https://brill.com/view/title/71699</t>
  </si>
  <si>
    <t>9789004730007</t>
  </si>
  <si>
    <t>King’s Physician: Lillias Hamilton at the Harem and Court of Amir ‘Abd al-Rahman, King of Afghanistan</t>
  </si>
  <si>
    <t>Senzil K. Nawid</t>
  </si>
  <si>
    <t>Biography: general,History of medicine,Middle Eastern history, BIOGRAPHY &amp; AUTOBIOGRAPHY / General,HISTORY / Asia / General,HISTORY / Middle East / General,MEDICAL / History</t>
  </si>
  <si>
    <t>This book examines the experiences and writings of Lillias Hamilton, a British woman who traveled to India and Afghanistan at end of nineteenth century and served as a medical advisor and physician to Amir ‘Abd al-Rahman, King of Afghanistan.&lt;/br&gt; Hamilton’s accounts of her experiences in Afghanistan are unique because they chronicle her double-layered interaction with the Royal Court and the Royal Harem. They provide insight into Amir ‘Abd al-Rahman, King of Afghanistan's personality and court life. Additionally, they offer singular insights into harem, domestic life, and slavery in Afghanistan in the late nineteenth century.</t>
  </si>
  <si>
    <t>https://brill.com/view/title/71340</t>
  </si>
  <si>
    <t>9789004720688</t>
  </si>
  <si>
    <t>Marginal Matters: Explorations into Commenting and Glossing Techniques in Arabic Manuscript Cultures</t>
  </si>
  <si>
    <t>Literary studies: general, LITERARY CRITICISM / General</t>
  </si>
  <si>
    <t>For centuries, scribes and users have left notes in the margins of manuscripts, paraphrasing, explaining, criticising, and supplementing the main text. This volume sheds light on such scribal practices in Arabic manuscripts, investigating diverse techniques and approaches across the vast geographical and temporal range of the Arabic manuscript age. What similarities and differences can we observe regarding place, time, and subject? And what can we learn from these annotations in the margins or between the lines?   &lt;br/&gt;&lt;br/&gt; This volume is the first to focus specifically on the rich tradition of marginal commentaries in Arabic manuscripts and seeks to establish the study of commentary and glossing practices as an important source for the history of Arabic literature, Islamic intellectual history, and comparative manuscript studies. &lt;br/&gt;&lt;br/&gt; Contributors are Berat Açıl, Philip Bockholt, Stefanie Brinkmann, Nadja Danilenko, Verena Klemm, Boris Liebrenz, Nadine Löhr, Darya Ogorodnikova, Deborah Schlein and Florian Sobieroj.</t>
  </si>
  <si>
    <t>https://brill.com/view/title/71616</t>
  </si>
  <si>
    <t>9789004729773</t>
  </si>
  <si>
    <t>Widening the Restorative Lens: Expanding Interdisciplinary, Historical, and Philosophical Perspectives in Restorative Justice</t>
  </si>
  <si>
    <t>International law, LAW / International</t>
  </si>
  <si>
    <t>&lt;i&gt;Widening the Restorative Lens&lt;/i&gt; broadens our pespectives by revisiting and enriching the theoretical “core” of restorative justice. This emerges as a significant endeavor, particularly at a time when the restorative paradigm is challenged to fulfill its promise of “changing the lens” of criminal justice. &lt;br/&gt;  The book works on restorative justice's theory by integrating ideas, interpretive schemes and conceptual proposals from philosophy, history, theology, and social sciences.&lt;br/&gt; &lt;br/&gt; Contributors from diverse disciplines and cultures delve into topics like responsibility, reconciliation, and justice’s ethical foundations, enriching not only restorative theory but also inspiring practitioners and scholars to reimagine the boundaries of justice itself.</t>
  </si>
  <si>
    <t>https://brill.com/view/title/72159</t>
  </si>
  <si>
    <t>9789004547971</t>
  </si>
  <si>
    <t>Ascetic Qur’an and Its Kharijite Readers</t>
  </si>
  <si>
    <t>Nora K. Schmid</t>
  </si>
  <si>
    <t>Islamic studies,The Koran, RELIGION / Islam / Koran &amp; Sacred Writings,SOCIAL SCIENCE / Islamic Studies</t>
  </si>
  <si>
    <t>Research on Islamic asceticism frequently highlights practices and ideas described in premodern Islamic literature on renunciation (&lt;i&gt;zuhd&lt;/i&gt;). This study redirects our attention to the Qur’an’s ascetic dimension and its reception in the poems and sermons of the Kharijites, an early Islamic group known for extreme piety. It sheds light on the Qur’an’s engagement with late antique ascetic ideas, notably regarding scriptural reading and recitation. In their reception of the Qur’an, the Kharijites developed practices of reading and recitation characterized by the interiorization and enactment of scripture. This book offers a new view of the religious culture of the first and early second centuries of Islam through the lens of an understudied group and its attempts to put the Qur’an into practice.</t>
  </si>
  <si>
    <t>https://brill.com/view/title/65013</t>
  </si>
  <si>
    <t>9789004727243</t>
  </si>
  <si>
    <t>Hong Kong Studies: The Culture and Politics of Realignment</t>
  </si>
  <si>
    <t>Literary studies: from c 1900 -,Society &amp; culture: general, LITERARY CRITICISM / General,SOCIAL SCIENCE / Sociology / General</t>
  </si>
  <si>
    <t>This interdisciplinary volume provides a multifaceted exploration of the kaleidoscopic transformation of Hong Kong. It examines the region's diverse historical developments, the challenges of digital surveillance, the impact of Orientalism, the power of individual agency, minor literature, films, popular culture, and the trajectories of creative writing programs.&lt;br/&gt; &lt;br/&gt; Featuring contributors from various disciplines, including history, literature, and media studies, this volume offers scholarly insights into the dynamic relationships among domestic helpers, immigrants, refugees, and Hongkongers. It presents an essential overview of the complex evolution of Hong Kong as a continually changing Special Administrative Region of China.</t>
  </si>
  <si>
    <t>https://brill.com/view/title/72040</t>
  </si>
  <si>
    <t>9789004735903</t>
  </si>
  <si>
    <t>Forgotten Exile: The Deportations of Azerbaijanis by the Armenians in the Caucasus during the Twentieth Century</t>
  </si>
  <si>
    <t>Ali Askerov, Michael M. Gunter</t>
  </si>
  <si>
    <t>Social &amp; cultural history, HISTORY / Social History,SOCIAL SCIENCE / Ethnic Studies / General</t>
  </si>
  <si>
    <t>A significant part of our original primary sources derive from the personal remembrances of Ali Askerov, one of the two authors of this book. He is an ethnic Azerbaijani scholar who was born and lived in an area of present-day Armenia during the first part of his life. He was forced to leave his place of birth at the age of 18 in July 1988. Indeed, his family, as did several hundred thousand other Azerbaijanis, had lived in these places for many centuries, but were deported into exile or ethnically cleansed during the twentieth century by the Armenians. The Armenians did this to create an ethnically homogenous area in which they could create their own ethnically-based Armenian state. In addition to Professor Askerov’s detailed remembrances, this book is based on primary archival material and interviews obtained from sources in contemporary Armenia, Azerbaijan, and elsewhere as well as a variety of secondary sources written by Azerbaijanis, Armenians, and many others.</t>
  </si>
  <si>
    <t>https://brill.com/view/title/72640</t>
  </si>
  <si>
    <t>9789004545410</t>
  </si>
  <si>
    <t>Handbook of Georgian Literature</t>
  </si>
  <si>
    <t>Literary reference works,Literary studies: general,Literature: history &amp; criticism, LITERARY CRITICISM / General,LITERARY CRITICISM / Reference</t>
  </si>
  <si>
    <t>This &lt;i&gt;Handbook of Georgian Literature&lt;/i&gt; is a philological study carried out by contemporary Georgian literary critics. This book traces the pivotal stages in the development of Georgian literature, showcasing not only its unique trajectory but also its deep connections to global literary currents.  &lt;br/&gt; This study delves into the rich history of Georgian writing, tracing its evolution from the early Middle Ages to contemporary literary movements. Rejecting outdated Soviet methodologies that long skewed the perception of Georgian literature, the book reaffirms the deep-rooted connection between Georgian and European literary traditions. Alongside a sweeping overview, it offers detailed analyses of key periods, authors, and texts, shedding new light on the intellectual heritage of Georgian literature. &lt;br/&gt; While many women writers and poets played a significant role in shaping Georgian literature, their work has long been underappreciated in historical narratives. This book corrects that omission, giving these voices the recognition and space they deserve.</t>
  </si>
  <si>
    <t>https://brill.com/view/title/64805</t>
  </si>
  <si>
    <t>9789004712683</t>
  </si>
  <si>
    <t>Polish Contributions to International Criminal Law</t>
  </si>
  <si>
    <t>Bartłomiej Krzan, Karolina Wierczyńska, Patrycja Grzebyk</t>
  </si>
  <si>
    <t>International criminal law,Public international law, LAW / Criminal Law / General,LAW / International,LAW / Public</t>
  </si>
  <si>
    <t>The book delves into the substantial and enduring influence of Polish representatives on the development of international criminal law for decades. The authors meticulously document the crucial and distinct role played by Polish diplomats in crafting relevant international treaties and analyze the intricacies of cooperation regarding the prosecution of war criminals following both World Wars. Additionally, the book examines Polish national regulations that have impacted international law itself, alongside the jurisprudence of Polish courts concerning international crimes. Notably, some of these judgments are referenced in the works of international commissions and tribunals, demonstrating their continued relevance in contemporary discussions on immunities and the scope of responsibility for international crimes.</t>
  </si>
  <si>
    <t>https://brill.com/view/title/71142</t>
  </si>
  <si>
    <t>9789004704558</t>
  </si>
  <si>
    <t>ICJ and Multi-forum Litigation Strategy</t>
  </si>
  <si>
    <t>Nikolaos Voulgaris</t>
  </si>
  <si>
    <t>International courts &amp; procedures,International law,Public international law, LAW / Courts,LAW / International,LAW / Public</t>
  </si>
  <si>
    <t>"In a world where inter-State multi-forum litigation multiplies, so does the risk of courts becoming diplomatic platforms to air State grievances." Nowadays, the ICJ is called to confront this risk when dealing with the main political issues of the day. The book draws inferences from legal and political sciences to assess ICJ authority when crises make their way to it as part of a multi-forum litigation strategy. It identifies the essential characteristics of this strategy and delineates ICJ instrumentalization against this background. Three running examples expose the many roles implanted in the ICJ when it is so instrumentalized. And they determine the legal and policy ramifications ensuing from a State’s attempt to engage in such a judicial-'diplomatic' campaign.</t>
  </si>
  <si>
    <t>https://brill.com/view/title/70667</t>
  </si>
  <si>
    <t>9789004729780</t>
  </si>
  <si>
    <t>Handbook on Methods in Restorative Justice Research</t>
  </si>
  <si>
    <t>How do we research restorative justice in ways that align with its core values? This groundbreaking handbook is the first to systematically explore research methods in restorative justice, addressing ethical dilemmas, interdisciplinary approaches, and methodological innovations. Featuring contributions from leading scholars, the book examines qualitative, quantitative, and participatory methods, reflecting on challenges unique to the field. It provides practical guidance for researchers and practitioners alike, offering insights into victim-offender encounters, justice policies, and community-based initiatives. Essential reading for those studying or working in restorative justice, this book advances a much-needed conversation on how we study its evolving practices.</t>
  </si>
  <si>
    <t>https://brill.com/view/title/72157</t>
  </si>
  <si>
    <t>9789004736801</t>
  </si>
  <si>
    <t>Changing Religiosities in the Nordic Countries: A Complexity Perspective</t>
  </si>
  <si>
    <t>Comparative religion, RELIGION / Comparative Religion</t>
  </si>
  <si>
    <t>The book argues that changes in religiosity in the Nordic countries cannot be adequately explained by the dominate all-encompassing generalizations theories of religious change because religious changes are both similar but and diverse in the Nordic countries. For instance, church membership is decreasing in all countries, but the state–church relationship varies. The book argues for the fruitfulness of the Complexity Frame of Reference, a new theoretical framework which is favours a more nuanced analysis of religious change. This is demonstrated in qualitative and quantitative studies of comparative studies and case studies of religious participation, beliefs, rites, and values.</t>
  </si>
  <si>
    <t>https://brill.com/view/title/72569</t>
  </si>
  <si>
    <t>9789004738638</t>
  </si>
  <si>
    <t>Arabic Writing Tradition, an Historical Survey, Volume 11: Mathematical Geography and Cartography in Islam and Their Legacy in the West Part 2</t>
  </si>
  <si>
    <t>Fuat Sezgin</t>
  </si>
  <si>
    <t>Middle Eastern history,Philosophy of science, HISTORY / Asia / General,HISTORY / Middle East / General,SCIENCE / Philosophy &amp; Social Aspects</t>
  </si>
  <si>
    <t>For over sixty years, Professor Fuat Sezgin meticulously documented the literary and scientific writings and achievements of Muslim scholars. His celebrated &lt;i&gt;Geschichte des arabischen Schrifttums&lt;/i&gt; (GAS), the largest bio-bibliography for the Arabic literary tradition in general, and the history of science and technology in the Islamic world in particular, is still of utmost importance for the field.</t>
  </si>
  <si>
    <t>https://brill.com/view/title/72804</t>
  </si>
  <si>
    <t>9789004730670</t>
  </si>
  <si>
    <t>ʿAḇdīšōʿ of Gazarta: Patriarch, Poet and Scribe: East Syriac Poetry and Manuscript Culture of the Ottoman Period</t>
  </si>
  <si>
    <t>Anton Pritula</t>
  </si>
  <si>
    <t>Orthodox &amp; Oriental Churches, RELIGION / Christianity / Orthodox,RELIGION / Eastern,RELIGION / History</t>
  </si>
  <si>
    <t>&lt;i&gt;ʿAḇdīšōʿ of Gazarta: Patriarch, Poet and Scribe&lt;/i&gt; focuses on the literary legacy of the prominent East Syrian poet and churchman who lived in the 16th century. The role of ʿAḇdīšōʿ of Gazarta for East Syriac ecclesiastical poetry is significant. He was the second patriarch of the Chaldean Church and the founder of its literary tradition.&lt;br/&gt;&lt;br/&gt; This book also explores for the first time the manuscript autographs of ʿAḇdīšōʿ of Gazarta, previously unavailable to scholars. In addition, many of this author’s poetic texts are critically published and translated for the first time.</t>
  </si>
  <si>
    <t>https://brill.com/view/title/72262</t>
  </si>
  <si>
    <t>9789004735552</t>
  </si>
  <si>
    <t>History of Korean Popular Culture</t>
  </si>
  <si>
    <t>Chang-nam Kim</t>
  </si>
  <si>
    <t>Cultural studies,Media studies,Social &amp; cultural history,Sociology, HISTORY / Social History,LANGUAGE ARTS &amp; DISCIPLINES / Communication Studies,SOCIAL SCIENCE / Ethnic Studies / General,SOCIAL SCIENCE / Media Studies,SOCIAL SCIENCE / Popular Culture,SOCIAL SCIENCE / Sociology / General</t>
  </si>
  <si>
    <t>This book is a seminal example of historical writing on Korean popular culture, based on solid data that integrates historical facts and cultural symbols within a broader analytical framework, offering insightful critical interpretation. It explores the history of Korean popular culture that has grown and developed on the foundation of modern history. The history of popular culture is not just the history of subgenres such as film, popular music, and television; it is intertwined with various cultural texts and authors that represent the era, issues of production and consumption, industry and markets, institutions and politics, ideological domination and resistance, technology and media, generational conflicts and differences, and the everyday lives and emotions of the public.</t>
  </si>
  <si>
    <t>https://brill.com/view/title/72617</t>
  </si>
  <si>
    <t>9789004724594</t>
  </si>
  <si>
    <t>Defeated Nation and Contested Womanhood: The Impact of the U.S. Occupation on the Reconstruction of National Identity in Postwar Japan</t>
  </si>
  <si>
    <t>Masako Endo</t>
  </si>
  <si>
    <t>Asian history,Gender studies: women,Sociology &amp; anthropology, HISTORY / Asia / General,HISTORY / Middle East / General,SOCIAL SCIENCE / Anthropology / General,SOCIAL SCIENCE / Gender Studies,SOCIAL SCIENCE / Sociology / General,SOCIAL SCIENCE / Women's Studies</t>
  </si>
  <si>
    <t>This book investigates the impact of the U.S. occupation of Japan on the discursive remaking of Japanese womanhood. While exploring historical dynamics of Japanese femininity, it focuses on the context of the occupation in which meanings of gender, sexuality, race, and social class became particularly fluid.&lt;/br&gt; Drawing on insights from studies of gender, sexuality, race, and nation, Masako Endo considers how the occupation overtly sexualized and situationally or essentially racialized certain groups of people. She argues that they, by challenging traditional Japanese gender roles and sexual mores, shaped national discourses of Japanese womanhood and nationhood in occupied and post-occupation Japan.</t>
  </si>
  <si>
    <t>https://brill.com/view/title/71883</t>
  </si>
  <si>
    <t>9789004735408</t>
  </si>
  <si>
    <t>Jewish Religious Life in Lithuania in the 18th-20th Centuries</t>
  </si>
  <si>
    <t>Judaism: life &amp; practice, RELIGION / Judaism / Rituals &amp; Practice</t>
  </si>
  <si>
    <t>This volume attempts to address the complicated issue of distinctive characteristics of Jewish religious life in Lithuania. Its authors and editors deal with the range of religious expressions, with the religious life of different sectors of the Jewish community of Lithuania and with the dynamics of change in religious life in Lithuania over time. In this volume, Lithuania is more a historical and social concept than a geographical territory with clearly delineated borders and political identity. The authors deliberate how “Lithuanian” are the religious phenomena they discuss and what the historical agents understood as Lithuania in their given period, area, and historical circumstances.</t>
  </si>
  <si>
    <t>https://brill.com/view/title/61602</t>
  </si>
  <si>
    <t>9789004726284</t>
  </si>
  <si>
    <t>Critical Storytelling from the Pandemic: Students Speak</t>
  </si>
  <si>
    <t>Education, EDUCATION / General</t>
  </si>
  <si>
    <t>High School and university students examine the COVID-19 pandemic's lasting impact from quarantine's isolation and alienation to lost teaching and learning opportunities and the reckonings made on what was lost and what was gained. Spanning three years of pandemic life, the selections invoke memory to provide a sense of closure and healing for the trauma that ensued. From pieces written in the gritty moments of the pandemic’s upheaval to recent reflections on the impact it has sown, this collection preserves students’ perspectives on the historical and life-changing end of the world as we knew it.&lt;br/&gt; &lt;br/&gt; Contributors are: Jackson Allen, Leslie Anukwu, Amelia Ayotte, Tessa Benedict, Carmella Braniger, Arica Burns, Piper Charlton, Kathryn Coffey, Deborah Corr, Madelyn Cummins, Trinity Delgado, Connor Edwards, Aiden Etchason, Alexandra Gomes de Silva, Hannah Sullivan, Lyric Greenwood, Paris Halbert, Jack Hughes, Dezz Ingle, Nina Magalhães, Jaden McClain, Mariana Ruiz Nascimento, João Pajaro, Rochelle Pense, Beth Portman, Morgan Potter, Alyssa Reeter, Alexandra Ristfeldt, Breanna Rousseau, Gabriele Silvestre, Hannah Sullivan, and Evelyn Utterback.</t>
  </si>
  <si>
    <t>https://brill.com/view/title/70097</t>
  </si>
  <si>
    <t>9789004739291</t>
  </si>
  <si>
    <t>Scholarly Journal in the GDR: Politicizing the Zeitschrift für Anglistik und Amerikanistik (1953-1990)</t>
  </si>
  <si>
    <t>Michael Lörch</t>
  </si>
  <si>
    <t>Cultural studies, SOCIAL SCIENCE / Popular Culture,SOCIAL SCIENCE / Sociology / General</t>
  </si>
  <si>
    <t>This volume goes beyond treating periodicals as mere sources of information and explores the forces shaping scholarly journals that typically remain hidden to their readers. It examines the four-decade run of the &lt;i&gt;Zeitschrift für Anglistik und Amerikanistik&lt;/i&gt; (&lt;i&gt;ZAA&lt;/i&gt;) in the German Democratic Republic using numerous, previously unpublished archival sources. It reveals how, beyond economics and academia, politics and ideology can play a decisive role in how a humanities journal is produced and read across borders. The volume thus provides an eye-opening look at the ways journals are shaped by much more than academic trends, not only in the context of the Cold War, but also today, in our increasingly politicized world.</t>
  </si>
  <si>
    <t>https://brill.com/view/title/70661</t>
  </si>
  <si>
    <t>9789004736146</t>
  </si>
  <si>
    <t>Harvesting sustainability: Strategies for sustainable agriculture in a changing climate</t>
  </si>
  <si>
    <t>Amanullah</t>
  </si>
  <si>
    <t>Brill | Wageningen Academic</t>
  </si>
  <si>
    <t>Agriculture</t>
  </si>
  <si>
    <t>Sustainable agriculture, TECHNOLOGY &amp; ENGINEERING / Agriculture / Sustainable Agriculture</t>
  </si>
  <si>
    <t>&lt;i&gt;Harvesting sustainability: Strategies for sustainable agriculture in a changing climate&lt;/i&gt; by Professor Dr. Amanullah is an essential guide to modern agriculture, tackling the urgent challenges of climate change, food security, and environmental sustainability. This insightful book explores innovative, eco-friendly farming techniques, resilient cropping systems, and resource-efficient practices that enhance productivity while preserving natural ecosystems. Grounded in extensive research and practical solutions, it equips students, educators, researchers, and policymakers with strategies to mitigate climate impacts and ensure long-term agricultural resilience. A must-read for those committed to a sustainable future, this book serves as a roadmap for global food security and environmental stewardship.</t>
  </si>
  <si>
    <t>https://brill.com/view/title/72662</t>
  </si>
  <si>
    <t>9789004741164</t>
  </si>
  <si>
    <t>Postmedia and the Pedagogy of Videolanguaging</t>
  </si>
  <si>
    <t>Are we forever trapped between reels and screens? Will robots, AI, and Big Data take over and dismantle education as we know it? Not at all! &lt;i&gt;Postmedia and the Pedagogy of Videolanguaging&lt;/i&gt; presents alternatives to the now-common unthinking dystopias and the "systemic stupidity" that prevails and to which we seem doomed. The book creates a space for conceptual debates on the digital image—its power and heterogeneity—while offering practical pedagogical guidance on methods and techniques for reimagining and reclaiming pedagogy in a way that is fundamentally different, unique, and affirmative.</t>
  </si>
  <si>
    <t>https://brill.com/view/title/72962</t>
  </si>
  <si>
    <t>9789004710153</t>
  </si>
  <si>
    <t>Development of the Right to Property in the European Convention on Human Rights</t>
  </si>
  <si>
    <t>Henrik Jorem</t>
  </si>
  <si>
    <t>International human rights law, LAW / International,POLITICAL SCIENCE / Human Rights</t>
  </si>
  <si>
    <t>The right to the peaceful enjoyment of property is one of the most frequently invoked rights in the European Convention on Human Rights (ECHR). It is also one of the most complex and least understood. Through the Convention's history, the protection of the right to property has undergone significant development in the case law of the European Court of Human Rights. This book shows how the Court’s reliance on the Convention’s object and purpose – in particular the rule of law – has served as the main impetus for development. Based on a comprehensive analysis of the jurisprudence, the book analyses the arguments and clarifies the principles governing human rights protection of property rights.</t>
  </si>
  <si>
    <t>https://brill.com/view/title/70644</t>
  </si>
  <si>
    <t>9789004738669</t>
  </si>
  <si>
    <t>Ancient Latin Epics in Girolamo Vida’s Christiad</t>
  </si>
  <si>
    <t>Stefano Cianciosi</t>
  </si>
  <si>
    <t>Literary studies: classical, early &amp; medieval, LITERARY CRITICISM / Ancient &amp; Classical,LITERARY CRITICISM / Medieval</t>
  </si>
  <si>
    <t>The &lt;i&gt;Christiad&lt;/i&gt; (1535) is a Neo-Latin epic by the Italian Renaissance writer Girolamo Vida, based on the Gospels and written at the behest of Pope Leo X. Long seen as a Christian &lt;i&gt;Aeneid&lt;/i&gt;, it emerges in this study as a far more complex work, demonstrating that while Virgil remains the main model, Vida also engages deeply with Lucretius, Ovid, Lucan, Silius Italicus, and Statius. By examining Vida’s imitative techniques and integration of multiple epic models, this monograph reassesses the &lt;i&gt;Christiad&lt;/i&gt;’s relationship with the ancient Latin epic tradition. In doing so, it sheds new light on the afterlife of these classical poems as print made them more widely available.</t>
  </si>
  <si>
    <t>https://brill.com/view/title/72808</t>
  </si>
  <si>
    <t>9789004739321</t>
  </si>
  <si>
    <t>Creole Jesuits in the Province of New Spain in 1767: Architecture, Organization, Profile, and Identity</t>
  </si>
  <si>
    <t>Robert H. Jackson</t>
  </si>
  <si>
    <t>Architecture,History of the Americas,Roman Catholicism, Roman Catholic Church, ARCHITECTURE / General,HISTORY / United States / General,RELIGION / Christianity / Catholic</t>
  </si>
  <si>
    <t>In 1767, King Carlos III of Spain ordered the expulsion of the Jesuits from his dominions. This study examines the Jesuits in the Province of New Spain (Mexico, Cuba, Guatemala) at the time of the expulsion, their urban educational and spiritual role, and their administration of frontier missions. The King sent the exiled Jesuits to live out their lives in the Papal States. The book also explores the profile (i.e. the collective biography) of the Jesuits, and their fate following the expulsion. At the time of the expulsion, the majority of the Jesuits in New Spain were born in the Americas, mostly in Mexico. The Jesuits invested large sums of money in the construction of urban colegios, which are here analyzed together with the rest of the Jesuit architectural patrimony.</t>
  </si>
  <si>
    <t>https://brill.com/view/title/72848</t>
  </si>
  <si>
    <t>9789004727786</t>
  </si>
  <si>
    <t>Captive Ambassadors: The Hidden Lives of Zoo Animals</t>
  </si>
  <si>
    <t>Eve D'Vincent</t>
  </si>
  <si>
    <t>Animals &amp; society,Social &amp; political philosophy, NATURE / Animal Rights,PHILOSOPHY / Political,SOCIAL SCIENCE / General</t>
  </si>
  <si>
    <t>&lt;i&gt;Captive Ambassadors&lt;/i&gt; challenges the notion of zoo animals as "ambassadors" for their species, revealing the exploitative marketing tactics behind their individualized narratives. Drawing on cognitive and behavioral ethology, transspecies psychology, and critical anthropomorphism, this multidisciplinary work exposes how zoos fabricate biographies to mask the harsh reality of animals’ lived experiences in captivity. It critiques the disruptions of animal culture caused by captive breeding programs and the tragic fate of surplus animals deemed no longer useful. Advocating for authentic animal biographies and ethical engagement, this book argues for a shift in human-animal relations that honors animals as unique individuals with intrinsic value, transcending the confines of their captive roles.</t>
  </si>
  <si>
    <t>https://brill.com/view/title/70823</t>
  </si>
  <si>
    <t>9789004738003</t>
  </si>
  <si>
    <t>Fifty Years of Studies on Greek Thought: Proceedings of the International Conference in Honour of Livio Rossetti</t>
  </si>
  <si>
    <t>Western philosophy: Ancient, to c 500, PHILOSOPHY / History &amp; Surveys / Ancient &amp; Classical</t>
  </si>
  <si>
    <t>The present volume collects the speeches given by renowned scholars during the International Conference &lt;i&gt;Fifty Years of Studies on Greek Thought&lt;/i&gt; in honour of Livio Rossetti (Perugia and Bevagna, Italy, 18–20 September 2022). It is divided into four parts devoted respectively to the Presocratics, Eleatism, Plato, Socrates and the Socratic schools, and includes the &lt;i&gt;laudatio&lt;/i&gt; pronounced by Ch. J. Rowe and the &lt;i&gt;lectio magistralis&lt;/i&gt; delivered by L. Rossetti himself. The book aspires to represent, though only partially, the variety of scientific interests and the richness of interpersonal relationships woven in more than fifty years by Professor Rossetti.</t>
  </si>
  <si>
    <t>https://brill.com/view/title/72769</t>
  </si>
  <si>
    <t>9789004727700</t>
  </si>
  <si>
    <t>Philosophy as a Way of Life: New Research Directions</t>
  </si>
  <si>
    <t>Ethics &amp; moral philosophy,Philosophy: epistemology &amp; theory of knowledge,Social &amp; political philosophy, PHILOSOPHY / Epistemology,PHILOSOPHY / Ethics &amp; Moral Philosophy,PHILOSOPHY / Political,SOCIAL SCIENCE / General</t>
  </si>
  <si>
    <t>This book brings together contributions from leading scholars around the world on philosophy as a way of life (PWL), the research field opened up by the groundbreaking works of Pierre and Ilsetraut Hadot. The chapters examine how PWL opens up new perspectives on historical thinkers like Augustine, Alberti, and Mary Astell (part 1), examine the scope and dimensions of this growing research field, including in its comparative dimensions (part 2), and reflect upon PWL as a metaphilosophical paradigm (part 3). The collection as a whole, which closes with contributors reflecting on targeted questions, aims to chart the next research directions for PWL, 30 years after Pierre Hadot’s classic study was translated into English.</t>
  </si>
  <si>
    <t>https://brill.com/view/title/65138</t>
  </si>
  <si>
    <t>9789004522176</t>
  </si>
  <si>
    <t>Urban Regimes of Dispossession in the Global South: A New Debate</t>
  </si>
  <si>
    <t>Housing &amp; homelessness,Housing &amp; property for the individual - buying/selling &amp; legal aspects,Migration, immigration &amp; emigration,Sociology,Urban &amp; municipal planning, ARCHITECTURE / Urban &amp; Land Use Planning,HOUSE &amp; HOME / General,POLITICAL SCIENCE / Public Policy / City Planning &amp; Urban Development,SOCIAL SCIENCE / Emigration &amp; Immigration,SOCIAL SCIENCE / Human Services,SOCIAL SCIENCE / Sociology / General</t>
  </si>
  <si>
    <t>This edited volume develops a theoretical framework—what we call &lt;b&gt;urban regimes of dispossession&lt;/b&gt;—for understanding how urban actors organize dispossession and govern the urban dispossessed, how the urban dispossessed arrange, experience and resist dispossession, and how urban dispossession contributes to creating/expanding capitalist systems or transforming urban societies in the global south. The book's main arguments are built on a survey of the nearly two-hundred-year history of global dispossession studies and solid empirical evidence from three continents—Asia, Africa, and Latin America, and seven countries— Bangladesh, Brazil, Honduras, India, Lebanon, Nigeria, and Uganda. Eighteen scholars bring diverse perspectives and realities on urban dispossession, which will appeal to students, scholars, planners, and practitioners across various social scientific disciplines, including sociology, anthropology, urban studies, political economy, international relations, political science, economics, gender studies, and geography.&lt;br/&gt; &lt;br/&gt; Contributors are: Shapan Adnan, Orlando Alves dos Santos Junior, Fred Bidandi, David L. Brunsma, Tarcyla Fidalgo Ribeiro, Lakshmi Jahnavi, Marie Kolling, Ana Maria Kumarasamy, Barbara Lipietz, Lipon Mondal, Adrian Murray, John Nagle, Victor Udemezue Onyebueke, Taísa Sanches, Karen Spring, Susan Spronk, Luanda Vannuchi and Julian Walker.</t>
  </si>
  <si>
    <t>https://brill.com/view/title/63229</t>
  </si>
  <si>
    <t>9789004719903</t>
  </si>
  <si>
    <t>Undesirable but Unreturnable Migrants: the Challenges of Dealing with Criminal Migrants in Need of Protection: A Comparative Analysis of Australia, Belgium and Canada</t>
  </si>
  <si>
    <t>Júlia Zomignani Barboza</t>
  </si>
  <si>
    <t>This book studies how States regulate the situation of migrants in need of international protection who have a criminal background or pose a threat to public order. Regulating the situation of these migrants is a challenge to States, which may sometimes resort to measures that violate human rights. The book thus evaluates the solutions applied, identifying best practices and suggesting a possible human rights compliant solution for this situation.</t>
  </si>
  <si>
    <t>https://brill.com/view/title/71564</t>
  </si>
  <si>
    <t>9789004730557</t>
  </si>
  <si>
    <t>Seafaring, Trade, and Knowledge Transfer: Maritime Politics and Commerce in Early Middle Period to Early Modern China and South East &amp; East Asia</t>
  </si>
  <si>
    <t>Asian history,Maritime history, HISTORY / Asia / General,HISTORY / Middle East / General,HISTORY / Military / Naval</t>
  </si>
  <si>
    <t>Maritime politics changed over time, and so did local perceptions and activities. People involved in maritime commerce had to react to changes in government decrees or instructions. This volume introduces political decisions and their background, agents involved into maritime trade – from private merchants over pirates to government institutions, including military – and practical questions of seafaring (diets, navigation maps, etc.) and diplomacy, but also looks into archaeological evidence and local perceptions of the maritime world, covering the period from ca. 900 to 1800. &lt;br/&gt;  Contributors are: Angela Schottenhammer, Kimura Jun, Mark Staniforth, Li Man, John Chaffee, Ma Guang, Elke Papelitzky, Mathieu Torck, Xu Zhexin, Cheng Weichung, Leonard Blussé, Ubaldo Iaccarino, Cai Xiangyu (Ellen), Wim De Winter, and Patrizia Carioti.</t>
  </si>
  <si>
    <t>https://brill.com/view/title/71893</t>
  </si>
  <si>
    <t>9789004738317</t>
  </si>
  <si>
    <t>Home Engagement in Diplomacy: Global Affairs and Domestic Publics</t>
  </si>
  <si>
    <t>Central government,International relations,Political structure &amp; processes,Public administration,Regional government, POLITICAL SCIENCE / American Government / General,POLITICAL SCIENCE / American Government / Local,POLITICAL SCIENCE / American Government / State,POLITICAL SCIENCE / International Relations / General,POLITICAL SCIENCE / Political Process / General,POLITIC</t>
  </si>
  <si>
    <t>How do governments engage their own citizens in global affairs? &lt;i&gt;Home Engagament in Diplomacy&lt;/i&gt; explores the emerging practice of ‘home engagement,’ where diplomacy reaches beyond traditional state actors to interact directly with society. This volume examines how domestic audiences influence foreign policy, the challenges governments face in fostering meaningful dialogue, and the diverse approaches seen across democracies and authoritarian states. Featuring fresh empirical insights and multiple theoretical perspectives, this book offers a ground-breaking look at diplomacy’s evolving role in an interconnected world.  &lt;br/&gt;&lt;br/&gt; Contributors are: Githma Chandrasekara, Andrew F. Cooper, Anna Geis, Scott Harrison, Quinton Huang, César Jiménez-Martínez, HwaJung Kim, Christian Lequesne, Jan Melissen, Christian Opitz, Hanna Pfeifer, Anna Popkova, Allison Scott, Toshiya Takahashi, Geoffrey Wiseman, Yun Zhang, and Štěpánka Zemanová.</t>
  </si>
  <si>
    <t>https://brill.com/view/title/72782</t>
  </si>
  <si>
    <t>9789004738362</t>
  </si>
  <si>
    <t>9789004735507</t>
  </si>
  <si>
    <t>Saudi Arabia’s Urban Revolution: Oil Urbanization and Protest in al-Ahsaʾ/ the Eastern Province</t>
  </si>
  <si>
    <t>Claudia Ghrawi</t>
  </si>
  <si>
    <t>Sociology &amp; anthropology, SOCIAL SCIENCE / Anthropology / General,SOCIAL SCIENCE / Sociology / General</t>
  </si>
  <si>
    <t>This book discusses popular contention in Saudi Arabia’s Eastern Province (until 1952 the governorate of al-Ahsaʾ) under the aegis of petro-capitalism. The notion of urban revolution takes on a double meaning, namely the rapid urbanisation which broke with the region’s urban past and destroyed the oasis environment and merchant economy, and the types of resistance and rebellious fervour that were triggered by the concentration of labour and industrial production in the new urban centres. The book uses archival sources from the United States, Great Britain, and Saudi Arabia as well as accounts of Saudi oil workers, activists, and other contemporaries.</t>
  </si>
  <si>
    <t>https://brill.com/view/title/72615</t>
  </si>
  <si>
    <t>9789004734302</t>
  </si>
  <si>
    <t>Historical Syntax of the Indo-European Languages: Part 1</t>
  </si>
  <si>
    <t>Daniel Petit</t>
  </si>
  <si>
    <t>Grammar, syntax &amp; morphology,Historical &amp; comparative linguistics, LANGUAGE ARTS &amp; DISCIPLINES / Grammar &amp; Punctuation,LANGUAGE ARTS &amp; DISCIPLINES / Linguistics / Etymology,LANGUAGE ARTS &amp; DISCIPLINES / Linguistics / General</t>
  </si>
  <si>
    <t>This book provides an introduction to the historical syntax of the Indo-European languages. It aims to provide an overview of the main issues concerning the comparison of syntactic structrures within the language family and the reconstruction of their common ancestor.</t>
  </si>
  <si>
    <t>https://brill.com/view/title/72529</t>
  </si>
  <si>
    <t>9789004738584</t>
  </si>
  <si>
    <t>Religion at Carthage 800 BCE-439 CE: From Baal-Hammon to Christ</t>
  </si>
  <si>
    <t>History of religion, RELIGION / History</t>
  </si>
  <si>
    <t>This volume investigates the rich spectrum of religious practices and beliefs at Carthage from its foundation until the end of Roman rule. Essays analyse the metropolis’s Phoenician, Punic, and Graeco-Roman cults (all exhibiting a remarkable degree of assimilation and amalgamation), mystery cults, Judaism, and Manichaeism. A majority of essays comprehensively examine Christianity’s development (including persecution, martyrdom, Montanism, and Donatism) within Carthage’s multi-cultural environment. Utilizing methodologies from popular culture studies, biblical exegesis, cultural studies, and archaeology, contributors    cover such innovative topics as: polytheistic religiosity; Jewish identity and devotional life based on a recently discovered ancient synagogue near Carthage; and challenges experienced by St. Augustine as a guest-preacher to rambunctious congregations at Carthage.</t>
  </si>
  <si>
    <t>https://brill.com/view/title/72800</t>
  </si>
  <si>
    <t>9789004742000</t>
  </si>
  <si>
    <t>Historical Syntax of the Indo-European Languages: Part 2</t>
  </si>
  <si>
    <t>https://brill.com/view/title/73020</t>
  </si>
  <si>
    <t>9789004742024</t>
  </si>
  <si>
    <t>Historical Syntax of the Indo-European Languages (2 part set)</t>
  </si>
  <si>
    <t>https://brill.com/view/package/9789004742024</t>
  </si>
  <si>
    <t>9789004734913</t>
  </si>
  <si>
    <t>Inventing the Modern Papacy: Vol. 1: The Birth of Political Ultramontanism (1789–1914)</t>
  </si>
  <si>
    <t>Christian leaders &amp; leadership,Church history,Roman Catholicism, Roman Catholic Church, RELIGION / Christian Church / Administration,RELIGION / Christianity / Catholic,RELIGION / Christianity / General,RELIGION / Christianity / History,RELIGION / Clergy</t>
  </si>
  <si>
    <t>The nineteenth century opened with the See of Peter vacant as rumors circulated throughout war-torn Europe that the papacy had come to an end. By 1870, however, the First Vatican Council had pronounced the doctrine of papal infallibility, turning the pontiff into the Church’s supreme and infallible authority. From the point of view of intellectual history, this volume tells the story of how political ultramontanism helped to reinvigorate and transform the papacy into a diplomatically effective power that could harness the devotion of millions throughout the globe. The new theology generated debate among Catholics across Europe, leading to schism and excommunication but also to new teachings and ecclesiologies and a role for the pope as international arbitrator.</t>
  </si>
  <si>
    <t>https://brill.com/view/title/72578</t>
  </si>
  <si>
    <t>9789004734975</t>
  </si>
  <si>
    <t>Inventing the Modern Papacy: Vol 2: From Feudal Kingdom to Global Soft Power (1789–1914)</t>
  </si>
  <si>
    <t>The nineteenth century brought unremitting conflict over the Papal States. As temporal sovereignty slipped from the pope’s hands in the Italian peninsula, the papacy developed into a soft power on a global scale. This transformation was driven both by the papacy’s conscious efforts to reinvent itself, and by increasing lay Catholic support in the face of mounting challenges: war, revolution, the rise of nationalism and increasing secularization. Though the reinvention of Church government entailed divisions among Catholics, it eventually allowed the pope to develop a new authority, subtler yet firmer than the one before. This volume tells the story of this profound transformation from the point of view of social, political and cultural history. </t>
  </si>
  <si>
    <t>https://brill.com/view/title/72584</t>
  </si>
  <si>
    <t>9789004738133</t>
  </si>
  <si>
    <t>Joseph Conrad’s Nautical Terms: A Handbook</t>
  </si>
  <si>
    <t>Mark D. Larabee</t>
  </si>
  <si>
    <t>Literature: history &amp; criticism, LITERARY CRITICISM / General</t>
  </si>
  <si>
    <t>Unlock the secrets of Conrad’s salt-laced realm! Discover the meanings of “wearing ship,” “kedge anchors,” or the perils of “scudding under bare poles.” &lt;i&gt;Joseph Conrad's Nautical Terms&lt;/i&gt; demystifies 2,000 maritime words and phrases, revealing how Conrad used them to create his legendary narratives. Rich historical sources, clear glossary definitions, informative illustrations, and 600 detailed examples from his writing combine to decode and bring to life his nautical world. Explore his thrilling storm passages, evocative calm scenes, rigorous examinations, and remarkable journey from sailor to shipmaster—and even learn the ropes of the Beaufort wind scale. Whether you’re a Conrad enthusiast, student, or sea lover, this book transforms your reading experience, making every voyage with him a deeper, more immersive adventure.</t>
  </si>
  <si>
    <t>https://brill.com/view/title/72082</t>
  </si>
  <si>
    <t>9789004744424</t>
  </si>
  <si>
    <t>Self-Determined Doctorate: Perspectives on Leading the Doctoral Journey</t>
  </si>
  <si>
    <t>&lt;i&gt;The Self-Determined Doctorate&lt;/i&gt; presents narratives of doctoral students who enriched their journeys by taking charge. The authors — who studied in the United States, Sweden, and Australia — reflect on their transformative personal and professional journeys wherein they cultivated experiences of autonomy, competence, and relatedness. Through boundless community support from sources beyond the academy and efforts to deepen relationships with peers and faculty, these doctoral students navigated uncertainty and ambiguity in their academic and personal lives as they worked to attain their degrees. In the process, they developed increased confidence in their subject expertise and their professional perspectives, leading to fruitful outcomes.&lt;br/&gt; &lt;br/&gt; Contributors are: Walter Butler, Ulrika Centerwall, Lettie Y. Conrad, Mark M. Diacopoulos, Kristen H. Gregory, Kara Kaufman, Karen F. Kaufmann, Clarence Maybee and Virginia M. Tucker.&lt;br/&gt;</t>
  </si>
  <si>
    <t>https://brill.com/view/title/73201</t>
  </si>
  <si>
    <t>9789004745292</t>
  </si>
  <si>
    <t>Learning and Teaching Mathematics. Weaving the Nexus of Values, Attitudes and Beliefs: Selected Works of Dr Tasos Barkatsas</t>
  </si>
  <si>
    <t>Tasos Barkatsas</t>
  </si>
  <si>
    <t>This collection represents two decades of dedicated and rigorous empirical research spanning across multiple dimensions of mathematics education. Through a theoretical approach that highlights the significance of analytical depth in the research process, the studies included in this book explore significant themes in Mathematics Education that span across mathematics learning, student attitudes toward mathematics, beliefs, engagement, values, motivation, gender differences, technology integration and effective pedagogical strategies over the past two decades. The scope of this work makes a substantial contribution to the ongoing discourse on best practices in mathematics teaching, equity in mathematics education and the evolving and significant role of inclusive mathematics education in the 21st century and beyond. One of the key strengths of this collection can be found in its simultaneous focus on local and global perspectives.</t>
  </si>
  <si>
    <t>https://brill.com/view/title/73277</t>
  </si>
  <si>
    <t>9789004689084</t>
  </si>
  <si>
    <t>International Organisations Inside Out: Professional, Organisational and Contextual Realities of Global Education Development</t>
  </si>
  <si>
    <t>The book &lt;i&gt;International Organisations Inside Out&lt;/i&gt; unfolds the intricate dynamics of global education development, examining the roles and impacts of international organisations mainly in the countries of the Global South. The volume edited by Íris Santos, Elias Pekkola and Hanna Kontio offers a rich collection of perspectives from scholars and practitioners. It explores professional experiences, organisational challenges, and the interplay between global and local actors. With contributions covering diverse geographical contexts and methodological approaches, this book provides critical insights into the complexities of the global governance of education, making it an essential resource for researchers, policymakers, students and education professionals.&lt;br/&gt; &lt;br/&gt; Contributors are: Rediet Abebe, Sahra Ahmed, Chocolate Brás, Will Brehm, Michael Patrick Cairney, William C. Smith, Camilla Croso, Rui da Silva, D. Brent Edwards Jr., Fernando Ilídio Ferreira, Mara Garcia Pinto, Vera G. Centeno, Yangguang Guo, Kolotina Halaifonua, Sara Isotalo, Seu'ula Johansson-Fua, Ikali Karvinen, Hanna Kontio, Steven Lewis, Yuchen Liu, Hannele Niemi, Michael Patrick Cairney, Isaac Paxe, Elias Pekkola, Dalila Pinto Coelho, Ilja Riekki, Íris Santos, Katherine (Dihang) Shen,Rebecca Spratt, Katariina Tanskanen, Sai Väyrynen, Elisa Vilhunen and Helen Weir.</t>
  </si>
  <si>
    <t>https://brill.com/view/title/69541</t>
  </si>
  <si>
    <t>9789004742888</t>
  </si>
  <si>
    <t>Frater Petrus Collationes de tempore (Fourteenth Century): Volume 2: Collations 64—150, First Sunday after Easter through Ordinary Time</t>
  </si>
  <si>
    <t>Daniel Nodes</t>
  </si>
  <si>
    <t>Biblical studies &amp; exegesis,Christian communities &amp; monasticism,Christian sermons,Medieval history, HISTORY / Europe / Medieval,RELIGION / Biblical Studies / Exegesis &amp; Hermeneutics,RELIGION / Christian Living / General,RELIGION / Monasticism,RELIGION / Sermons / Christian</t>
  </si>
  <si>
    <t>The Latin sermons published for the first time are attributed to an otherwise unknown Franciscan friar referred to as Frater Petrus. This second volume of his Collationes de tempore, covering the First Sunday after Easter through Ordinary Time, comprises all the remaining entries for Sundays and major feasts in a full year’s cycle. The sermons in volume two are preserved in a single fourteenth-century manuscript from Germany. Theologically competent and gracefully presented in the conventional sermon style of the period, the collection served religious communities and provided material for preaching in the vernacular for the general public. The themes as developed offer evidence of actual preaching in a typical setting from  the period between the founding of the Franciscan order and the Observant reform movement. These sermons were not composed by a major light of the order, but by a rank-and-file friar who may have held the status of an intermediate-level teacher, judging by the care with which the collection was copied and indexed. Edited and translated by Daniel Nodes, the Collationes de tempore of Frater Petrus offers scholars and students a reliable new resource in an area of sermon studies still in short supply.</t>
  </si>
  <si>
    <t>https://brill.com/view/title/73084</t>
  </si>
  <si>
    <t>9789004741645</t>
  </si>
  <si>
    <t>Veintena Ceremonies in the Work of Sahagún: Image, Ritual and Text</t>
  </si>
  <si>
    <t>Patrizia Granziera</t>
  </si>
  <si>
    <t>History of art / art &amp; design styles, ART / History / General</t>
  </si>
  <si>
    <t>This book provides the reader with an historical and visual information of the monthly Aztec feasts that will help him to envision these impressive religious celebrations. For the first time, a Mexican artist  illustrates the &lt;i&gt;veintenas&lt;/i&gt; like a &lt;i&gt;tlacuilo&lt;/i&gt; (native painter) in pre-Conquest times.  &lt;br/&gt;    The novelty of this book format (which includes an academic study of the &lt;i&gt;veintenas&lt;/i&gt; festivals and twenty-six colourful illustrations of these festivals) make it appealing to anthropologists, art historians, ethnologists, scholars of religious studies, and the general public.</t>
  </si>
  <si>
    <t>https://brill.com/view/title/72989</t>
  </si>
  <si>
    <t>9789004731257</t>
  </si>
  <si>
    <t>Pleadings, Minutes of Public Sittings and Documents / Mémoires, Procès-verbaux des Audiences Publiques et Documents 2024</t>
  </si>
  <si>
    <t>Law of the sea,Public international law, LAW / International,LAW / Maritime,LAW / Public</t>
  </si>
  <si>
    <t>This volume contains the texts of written pleadings, minutes of public sittings and other documents from the proceedings in &lt;i&gt;The “Zheng He” Case (Luxembourg v. Mexico), Provisional Measures&lt;/i&gt;. The documents are reproduced in their original language. &lt;br/&gt;&lt;br/&gt;  The Tribunal delivered its Order on 27 July 2024. It is published in the &lt;i&gt;ITLOS Reports 2024&lt;/i&gt;. &lt;br/&gt;&lt;br/&gt; Le présent volume reproduit les pièces de la procédure écrite, les procès-verbaux des audiences publiques et d’autres documents relatifs à la procédure concernant &lt;i&gt;l'Affaire du « Zheng He » (Luxembourg c. Mexique), mesures conservatoires&lt;/i&gt;. Les documents sont publiés dans la langue originale utilisée. &lt;br/&gt;&lt;br/&gt;    Le Tribunal a rendu son ordonnance le 27 juillet 2024. L’ordonnance est publiée dans le &lt;i&gt;TIDM Recueil 2024&lt;/i&gt;.</t>
  </si>
  <si>
    <t>https://brill.com/view/title/73163</t>
  </si>
  <si>
    <t>Digitalisation of Memory Practices in China: Contesting the Curating State</t>
  </si>
  <si>
    <t>POLITICAL SCIENCE / Political Process / Media &amp; Internet,SOCIAL SCIENCE / Media Studies,SOCIAL SCIENCE / Technology Studies</t>
  </si>
  <si>
    <t>&lt;P&gt;How is memory in China curated in the digital era?&lt;/P&gt;&lt;P&gt;
This pioneering volume investigates the transformation of collective memory in China amid rapid technological change. &lt;/P&gt;&lt;P&gt;
Introducing the concept of the “curating state,” it reveals how digitalisation both supports and challenges official memories, giving rise to more hybrid and, at times, democratised memory practices. Bringing together leading Chinese and international scholars, the book examines the use of digital tools by state, private and commercial actors to curate their own versions of the past. &lt;/P&gt;&lt;P&gt;
Combining theoretical innovation with rich empirical research, this is a vital resource for understanding the dynamic interplay between memory, media and power in contemporary China—and beyond.&lt;/P&gt;</t>
  </si>
  <si>
    <t>&lt;P&gt;Introduction: The Digitalisation of Curating Collective Memories and Heritage in China - Maximilian Mayer and Frederik Schmitz&lt;/P&gt;&lt;P&gt;
1. From the Archive to the Public Sphere: The Digital Rebirth of an Underground Journal - Ian Johnson&lt;/P&gt;&lt;P&gt;
2. How Do Netizens Remember? Digital Memory Work in the History of the Chinese Internet - Guobin Yang&lt;/P&gt;&lt;P&gt;
3. Digital Memory and Islam in China: Archiving ‘Arab style’ Mosques on Social Media - Vivien Markert&lt;/P&gt;&lt;P&gt;
4. Mediating Queer Memory in Chinese Digital Video Documentaries - Hongwei Bao&lt;/P&gt;&lt;P&gt;
5. Resistance of the Stone and Fragmented Digital Collective Memory in Gulou, China - Florence Graezer Bideau&lt;/P&gt;&lt;P&gt;
6. Minitrue in Action: Contesting ‘Correct Collective Memory’ on Chinese Social Media - Hongtao Li&lt;/P&gt;&lt;P&gt;
7. Curating the ‘Real Xinjiang’: Hyperreal Spectacles and the Making of Collective Memory - David O’Brien and Melissa Shani Brown&lt;/P&gt;&lt;P&gt;
8. Assembling Digital Memories: The Curation of Baiku Yao Costumes - Linjie Wang&lt;/P&gt;&lt;P&gt;
9. Curating the Rural: Douyin’s Rural Guardians and Platformised Memory-making - Antonie Angerer and Elena Meyer-Clement&lt;/P&gt;&lt;P&gt;
10. Potato Patriotism: Consuming War Memory in China - Frederik Schmitz&lt;/P&gt;&lt;P&gt;
11. Smart Museums, Heritage and Curation: An Empirical Study in Hangzhou, China - Xihuan Hu&lt;/P&gt;&lt;P&gt;
12. Digital Documentaries, Making Memory, Solitary Spectatorship - Margaret Hillenbrand&lt;/P&gt;&lt;P&gt;
Conclusion: China’s Evolving Curatorial Practices - Maximilian Mayer and Frederik Schmitz&lt;/P&gt;</t>
  </si>
  <si>
    <t>9781447374886</t>
  </si>
  <si>
    <t>9781487549732</t>
  </si>
  <si>
    <t>Jennifer Stone, Rami Shoucri</t>
  </si>
  <si>
    <t>9781503643420</t>
  </si>
  <si>
    <t>David P. Auerswald, Philippe Lagassé, Stephen M. Saideman</t>
  </si>
  <si>
    <t>https://www.combinedacademic.co.uk/9781503643420/overseen-or-overlooked/</t>
  </si>
  <si>
    <t>9781517919849</t>
  </si>
  <si>
    <t>Mark Griffiths</t>
  </si>
  <si>
    <t>9781526530387</t>
  </si>
  <si>
    <t>Partnership Law</t>
  </si>
  <si>
    <t>Mark Blackett-Ord, Mathew Roper, Sarah Haren KC</t>
  </si>
  <si>
    <t>Company, commercial &amp; competition law,Competition law / Antitrust law,Employment &amp; labour law,Family law: marriage &amp; divorce,Law,Partnership law, LAW / General</t>
  </si>
  <si>
    <t>&lt;p&gt;The 7th edition of &lt;i&gt;Partnership Law&lt;/i&gt; explores issues arising from the formation, operation and dissolution of Partnerships, LPs and LLPs. Mark Blackett Ord, Sarah Haren and Mathew Roper also uncover the answers to questions that can arise in disputes between partners, ex-partners and outsiders.&lt;br&gt;&lt;br&gt; This fully revised and updated new edition will include coverage of:&lt;br&gt;&lt;br&gt; - the effect of the Economic Crime (Transparency and Enforcement) Act 2022 on limited liability partnerships (“LLPs”) and their members.  &lt;br&gt;- the practice of using Limited Partnerships as venture capital vehicles&lt;br&gt;- Boyle v Burke (2019) EWHC 3364 and the High Court consideration of how dissolution of a partnership can be achieved&lt;br&gt;- discussion around Joseph v Deloitte (2020) EWCA Civ 1457, and the Court of Appeal holding that a time limit restricting the amount of time for an expelled partner to appeal to a full majority partnership, could be extended if inequitable&lt;br&gt;- consideration of &lt;i&gt;Malik v Hussain, &lt;/i&gt;a long-running piece of partnership litigation, giving rise to a number of noteworthy decisions including one on the effect of a “backdated” partnership deed and scope of partnership assets&lt;br&gt;- lessons learnt from international law including Khalil v Ball (2022) 109 NSWA 348, where the Court of Appeal in New South Wales considered the working of the principle that a partnership liability for misappropriation is both joint and several with the consequence that the release of one releases them all: for different remedies might lie against different parties according to which of them took a wrongful profit.&lt;br&gt;&lt;br&gt;&lt;i&gt;Partnership Law&lt;/i&gt; is an essential read and resource for experienced and entry level practitioners working in a complex area of law and practice.&lt;br&gt;&lt;br&gt;This title is included in Bloomsbury Professional's Partnership Law online service.&lt;/p&gt;</t>
  </si>
  <si>
    <t>&lt;p&gt;Chapter 1 Partnership in general&lt;br&gt;Chapter 2 Whether there is a partnership and whether a person is a partner&lt;br&gt;Chapter 3 Capacity&lt;br&gt;Chapter 4 Illegality&lt;br&gt;Chapter 5 Holding out&lt;br&gt;Chapter 6 Sub-partnerships and group partnerships&lt;br&gt;Chapter 7 The partnership agreement&lt;br&gt;Chapter 8 Partnership assets and liabilities&lt;br&gt;Chapter 9 Partnership capital and partners’ capital&lt;br&gt;Chapter 10 The partnership share&lt;br&gt;Chapter 11 The duty of good faith&lt;br&gt;Chapter 12 Internal management&lt;br&gt;Chapter 13 Discrimination&lt;br&gt;Chapter 14 Internal partnership dispute and its remedies&lt;br&gt;Chapter 15 The enforcement of remedies between partners&lt;br&gt;Chapter 16 Dissolution, retirement and expulsion without court order&lt;br&gt;Chapter 17 Dissolution by court order&lt;br&gt;Chapter 18 The effect of dissolution and retirement&lt;br&gt;Chapter 19 The firm and outsiders&lt;br&gt;Chapter 20 How partners bear the firm’s liabilities&lt;br&gt;Chapter 21 Litigation by and against outsiders&lt;br&gt;Chapter 22 Insolvency – winding up and similar procedures&lt;br&gt;Chapter 23 The insolvent firm’s debts&lt;br&gt;Chapter 24 Limited partnerships&lt;br&gt;Chapter 25 Limited liability partnerships&lt;br&gt;Appendix A: Partnership Act 1890&lt;br&gt;Appendix B: Limited Partnerships Act 1907&lt;br&gt;Appendix C: Limited Partnerships (Forms) Rules 2009&lt;br&gt;Appendix D: Company, Limited Liability Partnership and Business Names (Sensitive Words and Expressions) Regulations 2009&lt;br&gt;Appendix E: Partnership (Accounts) Regulations 2008&lt;br&gt;Appendix F: Insolvent Partnerships Order 1994&lt;br&gt;Appendix G: Limited Liability Partnerships Act 2000&lt;br&gt;Appendix H: Limited Liability Partnerships Regulations 2001&lt;br&gt;Appendix I: Law of Partnership Act 1865 (repealed)&lt;br&gt;Appendix J: British Venture Capital Association statement 26 May 1987&lt;/p&gt;</t>
  </si>
  <si>
    <t>9781526532091</t>
  </si>
  <si>
    <t>Gringras: The Laws of the Internet</t>
  </si>
  <si>
    <t>Paul Lambert</t>
  </si>
  <si>
    <t>Data protection law,Internet: general works,IT &amp; Communications law,Law, LAW / Intellectual Property / General</t>
  </si>
  <si>
    <t>&lt;p&gt;&lt;b&gt;&lt;i&gt;Gringras: The Laws of the Internet &lt;/i&gt;tackles the legal issues arising from the internet in a clear, user friendly way.&lt;/b&gt; The book examines the serious legal, policy and societal issues surrounding the internet, including intellectual property, online abuse, the real net/dark net, VAT and taxation, competition, privacy, data protection, security, breaches, big data, AI, the online Cloud, the rapidly evolving Internet of Things, crime, crowd activities, internet freedom and internet currencies.&lt;br&gt;&lt;br&gt;The seventh edition keeps pace with this fast-moving field through numerous new practical examples, and coverage of court cases and ICO complaint cases, and updates to legislation*. Revisions include:&lt;br&gt;&lt;br&gt;- New analysis of impact of previously decided cases&lt;br&gt;- The Digital Operational Resilience Act (DORA) &lt;br&gt;- UK IPO address for service changes &lt;br&gt;- The Data Protection and Digital Information Bill&lt;br&gt;&lt;br&gt;This title is included in Bloomsbury Professional's Intellectual Property and IT online service.&lt;/p&gt;</t>
  </si>
  <si>
    <t>&lt;p&gt;Chapter 1 Introduction&lt;br&gt;Chapter 2 Contract&lt;br&gt;Chapter 3 Tort&lt;br&gt;Chapter 4 Intellectual property&lt;br&gt;Chapter 5 Crime&lt;br&gt;Chapter 6 Data and data protection&lt;br&gt;Chapter 7 Consumer law and the internet&lt;br&gt;Chapter 8 Taxation&lt;br&gt;Chapter 9 Competition law and the internet&lt;br&gt;Chapter 10 Regulation of ISPs, digital platforms and online services&lt;/p&gt;</t>
  </si>
  <si>
    <t>9781474290111</t>
  </si>
  <si>
    <t>9781509937417</t>
  </si>
  <si>
    <t>UNCITRAL Model Laws on Digital Trade: Electronic Transferable Records, Digital Identity and Trust Services</t>
  </si>
  <si>
    <t>Luca G Castellani</t>
  </si>
  <si>
    <t>Banking law,Comparative law,E-commerce law,Shipping law, LAW / Banking,LAW / Commercial / International Trade,LAW / Maritime</t>
  </si>
  <si>
    <t>&lt;p&gt;&lt;b&gt;This book provides a detailed analysis of two UNCITRAL texts: the Model Law on Electronic Transferable Records (MLETR) and the Model Law on the Use and Cross-border Recognition of Identity Management and Trust Services (MLIT).  &lt;/b&gt;&lt;br&gt;&lt;br&gt;The MLETR is the legal tool that enables the use of trade documents such as bills of lading and promissory notes in electronic form. The book discusses core MLETR provisions such as those on scope of application, functional equivalence, and reliability standards. It illustrates national variations in enactment techniques and substantive content, including in France, Singapore, and the United Kingdom. &lt;br&gt;&lt;br&gt;The MLIT provides the legal framework to manage identity management and trust services, including electronic signatures. The book explains the different approaches to giving legal recognition and effect to identity management and trust services, both domestically and across borders. It discusses the legal framework to accommodate functions and needs of identity management, describes trust services against the background of pre-existing UNCITRAL texts, and takes into account the revised EU eIDAS Regulation. &lt;br&gt;&lt;br&gt;Providing an article-by-article commentary as well as an overview of implementation trends, the book is a fundamental resource for commercial, maritime and banking lawyers, digital economy policymakers, legislative drafters, supply chain management and paperless trade specialists, and for anyone interested in understanding the legal aspects of the transition from documents to data in trade.&lt;/p&gt;</t>
  </si>
  <si>
    <t>&lt;p&gt;1. Introduction&lt;br&gt;2. Legislation on Electronic Transferable Records Predating the UNCITRAL Model Law on Electronic Transferable Records &lt;br&gt;3. The UNCITRAL Model Law on Electronic Transferable Records&lt;br&gt;4. Enacting the UNCITRAL Model Law on Electronic Transferable Records&lt;br&gt;5. The UNCITRAL Model Law on the Use and Cross-border Recognition of Identity Management and Trust Services&lt;br&gt;6. Identity Management&lt;br&gt;7. Trust Services&lt;br&gt;8. Cross-border Recognition and Cooperation in Identity Management and Trust Services &lt;br&gt;9. Trends and Perspectives in the Adoption and Implementation of Uniform Digital Trade Laws&lt;/p&gt;</t>
  </si>
  <si>
    <t>9781350261792</t>
  </si>
  <si>
    <t>Bloomsbury Handbook of Postcolonial Print Cultures</t>
  </si>
  <si>
    <t>Jack Webb, Neelam Srivastava, Rajeswari Sunder Rajan, Toral Jatin Gajarawala</t>
  </si>
  <si>
    <t>Asian history,Literary studies: from c 1900 -,Literary studies: post-colonial literature,Literature: history &amp; criticism, LITERARY CRITICISM / African,LITERARY CRITICISM / Asian / General,LITERARY CRITICISM / Books &amp; Reading,LITERARY CRITICISM / Modern / 20th Century,LITERARY CRITICISM / Modern / 21st Century</t>
  </si>
  <si>
    <t>&lt;p&gt;The texts that make up postcolonial print cultures are often found outside the archival catalogue, and in lesser-examined repositories such as personal collections, the streets, or appendages to established collections.  This volume examines the published and unpublished writing, magazines, pamphlets, paratexts, advertisements, cartoons, radio, and street art that serve as the intellectual forces behind opposition to colonial orders, as meditations on the futures of embryonic nation states, and as visions of new forms of equality. &lt;br&gt;&lt;br&gt;The print cultures examined here are necessarily anti-institutional; they serve as a counterpoint to the colonial archive and, relatedly, to more traditional genres and text formats coming out of large-scale publishers. This means that much of the primary material analyzed in this book has not been scrutinized before. Many of these print productions articulate collective liberation projects with origins in the grassroots. They include debates around the shape of the postcolonial nation and the new state formation that necessarily draw on a diverse and contentious public sphere of opinion. Their rhetoric ranges from the reformist to the revolutionary. &lt;br&gt;&lt;br&gt;Reflecting the diversity, indeed the disorderliness, of postcolonial print cultures this book covers local, national, and transnational cultures from Asia, Africa, Europe and the Americas.  Its wide-ranging essays offer a nuanced and, taken together, a definitive (though that is not to say comprehensive or systematic) study of a global phenomenon: postcolonial print cultures as a distinct literary field. The chapters recover the efforts of writers, readers and publishers to produce a postcolonialism ‘from below’, and thereby offer a range of fresh perspectives on the meaning and history of postcolonialism.&lt;/p&gt;</t>
  </si>
  <si>
    <t>&lt;p&gt;Acknowledgements&lt;br&gt;List of Illustrations&lt;br&gt;Notes on Contributors&lt;br&gt;&lt;br&gt;Introduction&lt;br&gt;Toral Jatin Gajarawala, Neelam Srivastava, Rajeswari Sunder Rajan, and Jack Webb&lt;br&gt;&lt;br&gt;Section 1: Newspapers, Magazines and Periodicals&lt;br&gt;1. Aakriti Mandhwani, Shiv Nadar University, “Communism, Congress and the Early Cold War: A Perspective from Late 1940s Magazines”&lt;br&gt;2. Laetitia Zecchini, CNRS, Paris and Boston University, “Postcolonial Little Magazines in India: ‘Signatures of Dissent’ and Worldliness” &lt;br&gt;3. Chana Morgenstern, University of Cambridge, “A People’s Literature of Palestine/Israel: Socialist Realism and the Internationalist Cultural Journal (1950s-60s)”&lt;br&gt;4. Francesca Orsini, SOAS, University of London, “A Magazine for Everyone: The Ecology of Postcolonial Indian Magazines”&lt;br&gt;5. Isabel Hofmeyr, New York University and University of the Witwatersrand, “The Politics of the Page: Tracking Print Culture in African Studies”&lt;br&gt;6. Saronik Bosu, New York University, “The Print Cultural Formations of the Bhoodan Movement” &lt;br&gt;&lt;br&gt;Section 2: Publishing, Editing and Textual Production&lt;br&gt;7. Sarah Brouillette, Carleton University, “Reading OkadaBooks” &lt;br&gt;8. Hala Halim, New York University, “A Commune of Letters; or, Anthologizing Afro-Asian Poetry”&lt;br&gt;9. Paulo Horta, New York University, “‘The Most Secret Memory of Men’: Global South Print Culture Between Bolaño and Mbougar Sarr”&lt;br&gt;10. Sara Marzagora, King’s College, London, “The Emperor, the intellectuals and the press: print culture and class formation in Ethiopia (1940s-1960s)”&lt;br&gt;11. Tanya Agathocleous, Hunter College and CUNY, “Censorship, Disaffection, and the Imperial Public Sphere”&lt;br&gt;12. Gail Low, University of Dundee, “Words and Money? Towards a Gift Economy of Exchange”&lt;br&gt;&lt;br&gt;Section 3: Visual Print Cultures&lt;br&gt;13. Charles Forsdick, University of Liverpool, “Graphic Histories of the Haitian Revolution”&lt;br&gt;14. Emily Hyde, Rowan University, “Denis Williams at Midcentury: Global Modernism and the Book Form”&lt;br&gt;15. Binita Mehta, Manhattanville College, “Graphic Memoirs: Voices of the ‘Other’ in Text and Image”&lt;br&gt;16. Emily Sibley, Whitman College, “Protest, Street Art, and the Archive”&lt;br&gt;17. Neelam Srivastava, Newcastle University, “Archive Aesthetics: Zarina Bhimji’s Poetics of Print, Sound and Vision”&lt;br&gt;&lt;br&gt;Section 4: Archives&lt;br&gt;18. Rochona Majumdar, University of Chicago, “Film Society Journals: Ephemeral Archives of Unrealized Futures”&lt;br&gt;19. Christi Merrill, University of Michigan, “The Metaphorics of Ambedkarite Archives: Vexing ‘modes of association’ in Digital Translation Works”&lt;br&gt;20. Sarah Rahman Niazi, University of Westminster, “Disciplining Cinema Through &lt;i&gt;Akhlaq&lt;/i&gt;: An Urdu Text on Early Cinematic Practice in India” &lt;br&gt;21. Joseph Slaughter, Columbia University, “Recirculation: Plagiarism and the Print Life of Oral Tradition”&lt;br&gt;22. Elizabeth Holt, Bard College, “Resistance Literature, Occupied Palestine, and Mao”&lt;br&gt;&lt;br&gt;Section 5: Literary and Political Networks&lt;br&gt;23. Supriya Chaudhuri, Jadavpur University, “&lt;i&gt;Adda&lt;/i&gt; into Print: Cosmopolitan Sociability and Literary Networks”&lt;br&gt;24. Rossen Djagalov, New York University, “Premature Postcolonialists: The Afro-Asian Writers Association (1958–1991)”&lt;br&gt;25. Anjali Nerlekar, Rutgers University, “Textual Solidities and Solidarities: Namdeo Dhasal, Chandrakant Patil, and the Marathi/Hindi Literary World”&lt;br&gt;26. Jack Webb, University of Manchester, “Settlement and Struggle: Caribbean Print Cultures in Britain, 1958–1985”&lt;br&gt;27.Christian Høgsbjerg, University of Brighton, “‘Writers in a Common Cause’? Militant Pan-Africanist Print Culture in Imperial Britain”&lt;br&gt;&lt;br&gt;Afterword&lt;br&gt;28. Stephanie Newell, Yale University, “The Temporalities of Postcolonial Print”&lt;br&gt;&lt;br&gt;Index&lt;/p&gt;</t>
  </si>
  <si>
    <t>9781501385063</t>
  </si>
  <si>
    <t>South African Horror Cinema: From Apartheid to District 9 and Beyond</t>
  </si>
  <si>
    <t>Calum Waddell</t>
  </si>
  <si>
    <t>Film theory &amp; criticism,Film: styles &amp; genres, HISTORY / Africa / South / General,PERFORMING ARTS / Film / Genres / Horror,PERFORMING ARTS / Film / History &amp; Criticism</t>
  </si>
  <si>
    <t>&lt;p&gt;&lt;b&gt;This is the first study to explore South Africa both in horror cinema and as a formidable producer of celluloid scares. &lt;/b&gt;&lt;br&gt;&lt;br&gt;From framing the notorious apartheid system as a mental asylum in the ground-breaking and criminally underseen &lt;i&gt;Jannie Totsiens&lt;/i&gt; (Jans Rautenbach, 1970) to such seventies exploitation shockers as &lt;i&gt;The Demon&lt;/i&gt; (Percival Rubens, 1979) through to the blockbuster hit &lt;i&gt;District 9 &lt;/i&gt;(Neill Blomkamp, 2009) and beyond, this book suggests that South Africa should finally obtain its rightful place in the canon of wider genre studies and horror cinema fandom.&lt;br&gt;&lt;br&gt;Taking in the 80s nightmares of Darrell Roodt and concluding with an analysis of the recent boom-period in South African fright-films, including discussion of such contemporary efforts as &lt;i&gt;The Tokoloshe &lt;/i&gt;(Jerome Pikwane, 2018) and the Troma-esque leanings of &lt;i&gt;Fried Barry&lt;/i&gt; (Ryan Kruger, 2020), &lt;i&gt;South African Horror Cinema&lt;/i&gt; focuses on ever-changing identities and perspectives, and embraces the frequently carnivalesque and grotesque elements of a most unique lineage in macabre motion pictures.&lt;/p&gt;</t>
  </si>
  <si>
    <t>&lt;p&gt;&lt;i&gt;List of Figures&lt;/i&gt;&lt;br&gt;&lt;i&gt;About the Author&lt;/i&gt;&lt;br&gt;&lt;i&gt;Acknowledgements&lt;/i&gt;&lt;br&gt;&lt;i&gt;Foreword&lt;/i&gt;&lt;br&gt;&lt;br&gt;  Introduction: South African Horror Cinema: An Introduction&lt;br&gt;1. Problems Enough in South Africa: &lt;i&gt;Jannie totsiens &lt;/i&gt;and the Birth of South African Horror Cinema&lt;br&gt;2. The Myth of Integration: South African Horror in the Seventies&lt;br&gt;3. Total Onslaught: The Anti-Apartheid Nightmare Cinema of Darrell Roodt&lt;br&gt;4. South African Trash: The B-Scheme Initiative&lt;br&gt;5. Greater Intimidation: South African Horror in the Final Years of Apartheid&lt;br&gt;6. Country of my Skull: &lt;i&gt;District 9 &lt;/i&gt;and South African Horror After Apartheid&lt;br&gt;7. Schlock, Showmax and Soft Power: South African Horror Cinema After &lt;i&gt;District 9&lt;/i&gt;&lt;br&gt;CONCLUSION: “Unreal and Imaginary” – South African Horror Cinema&lt;br&gt;&lt;br&gt;&lt;i&gt;Bibliography&lt;/i&gt;&lt;br&gt;&lt;i&gt;Filmography&lt;/i&gt;&lt;br&gt;&lt;i&gt;Index&lt;/i&gt;&lt;/p&gt;</t>
  </si>
  <si>
    <t>9781509954049</t>
  </si>
  <si>
    <t>Cambodian Private International Law</t>
  </si>
  <si>
    <t>Nobumichi Teramura</t>
  </si>
  <si>
    <t>Private international law &amp; conflict of laws, LAW / Conflict of Laws,LAW / International</t>
  </si>
  <si>
    <t>&lt;p&gt;&lt;b&gt;This book is the key reference work on Cambodian private international law in English. &lt;/b&gt;&lt;br&gt;&lt;br&gt;The chapters systematically cover the whole of Cambodian private international law, including commercial matters, family law, succession, intellectual property, competition (antitrust), and environmental disputes.&lt;br&gt;&lt;br&gt;The chapters do not merely cover the traditional conflict of law areas of jurisdiction, applicable law (choice of law) and enforcement. They also look into conflict of law questions arising in arbitration and assess Cambodia’s involvement in the harmonisation of private international law globally and regionally within ASEAN (Association of Southeast Asian Nations).&lt;br&gt;&lt;br&gt;Similarly structured to the other volumes in the &lt;i&gt;Studies in Private International Law - Asia&lt;/i&gt; series, this book presents the Cambodian conflict of laws through a combination of common and civil law analytical techniques and perspectives, providing readers worldwide with a more profound and comprehensive understanding of the subject.&lt;/p&gt;</t>
  </si>
  <si>
    <t>&lt;p&gt;1. Introduction&lt;br&gt;&lt;br&gt;&lt;b&gt;Part I: Foundations of Cambodian Private International Law&lt;/b&gt;&lt;br&gt;2. Status and Basic Concepts of Private International Law in Cambodia&lt;br&gt;3. Treatment of Foreign Law &lt;br&gt;&lt;br&gt;&lt;b&gt;Part II: Jurisdiction&lt;/b&gt;&lt;br&gt;4. Direct Jurisdiction&lt;br&gt;&lt;br&gt;&lt;b&gt;Part III: Choice of Law&lt;/b&gt;&lt;br&gt;5. Choice of Law for Contractual Obligations&lt;br&gt;6. Choice of Law for Non-Contractual Obligations&lt;br&gt;7. Choice of Law for Property Issues&lt;br&gt;8. Family Law&lt;br&gt;9. Law of Corporations, Insolvency, Antitrust and Unfair Competition&lt;br&gt;&lt;br&gt;&lt;b&gt;Part IV: Recognition and Enforcement&lt;/b&gt;&lt;br&gt;10. Recognition and Enforcement of Foreign Judgments&lt;br&gt;&lt;br&gt;&lt;b&gt;Part V: Arbitration&lt;/b&gt;&lt;br&gt;11. International Arbitration&lt;br&gt;&lt;br&gt;12. The Harmonisation of Private International Law&lt;/p&gt;</t>
  </si>
  <si>
    <t>9781350296466</t>
  </si>
  <si>
    <t>Multisensory Shakespeare and Specialized Communities</t>
  </si>
  <si>
    <t>Sheila T. Cavanagh</t>
  </si>
  <si>
    <t>The Arden Shakespeare</t>
  </si>
  <si>
    <t>Shakespeare studies &amp; criticism,Theatre studies,Therapy &amp; therapeutics, LITERARY CRITICISM / Shakespeare,PERFORMING ARTS / Theater / General</t>
  </si>
  <si>
    <t>&lt;p&gt;&lt;b&gt;How can theatre and Shakespearean performance be used with different communities to assist personal growth and development, while advancing social justice goals?&lt;/b&gt;&lt;br&gt;&lt;br&gt;Employing an integrative approach that draws from science, actor training, therapeutical practices and current research on the senses, this study reveals the work being done by drama practitioners with a range of specialized populations, such as incarcerated people, neurodiverse individuals, those with physical or emotional disabilities, veterans, people experiencing homelessness and many others. With insights drawn from visits to numerous international programs, it argues that these endeavors succeed when they engage multiple human senses and incorporate kinesthetic learning, thereby tapping into the diverse benefits associated with artistic, movement and mindfulness practices.&lt;br&gt;&lt;br&gt; Neither theatre nor Shakespeare is universally beneficial, but the syncretic practices described in this book offer tools for physical, emotional and collaborative undertakings that assist personal growth and development, while advancing social justice goals. Among the practitioners and companies whose work is examined here are programs from the Shakespeare in Prison Network, the International Opera Theater, Blue Apple Theatre, Flute Theatre, DeCruit and Feast of Crispian programs for veterans, Extant Theatre and prison programs in Kolkata and Mysore, India.&lt;/p&gt;</t>
  </si>
  <si>
    <t>&lt;p&gt;Acknowledgements&lt;br&gt;Abbreviations&lt;br&gt;&lt;br&gt;Introduction: ‘The Five [or more] Best Senses’ &lt;br&gt;Chapter One. ‘In Mine Own Throat’: The Power of Breath and Voice&lt;br&gt;Chapter Two: Hearing ‘the Owl Shriek’: Shakespearean Soundscapes&lt;br&gt;Chapter Three. ‘Such Branches of Learning’: Shakespeare and Learning Differences&lt;br&gt;Chapter Four. ‘Touch of nature’: Expanding Shakespearean Sensory Palates&lt;br&gt;Chapter Five: ‘Weight of pain’: Trauma-informed Shakespeare for Veterans &lt;br&gt;Chapter Six: ‘The rich advantage of good exercise’: Physicality, Art and Mindfulness In Prison Shakespeare&lt;br&gt;Chapter Seven: ‘The Open Ear of Youth’: Shakespeare through Physical and Expressive Arts&lt;br&gt;&lt;br&gt;Notes&lt;br&gt;Bibliography&lt;br&gt;Index&lt;/p&gt;</t>
  </si>
  <si>
    <t>9781350334489</t>
  </si>
  <si>
    <t>Religious Diversity in Australia: Living Well with Difference</t>
  </si>
  <si>
    <t>Anna Halafoff, Douglas Ezzy, Greg Barton, Rebecca Banham</t>
  </si>
  <si>
    <t>Comparative religion,Religion: general, RELIGION / General,SOCIAL SCIENCE / Ethnic Studies / Australian &amp; Oceanian Studies,SOCIAL SCIENCE / Sociology of Religion</t>
  </si>
  <si>
    <t>&lt;p&gt;&lt;b&gt;This book documents the structure of religious diversity in Australia and examines &lt;/b&gt;&lt;b&gt;this diversity in the context of the law, migration, education, policing, the media and &lt;/b&gt;&lt;b&gt;interfaith communities.&lt;/b&gt;&lt;br&gt;&lt;br&gt;Focusing on Melbourne and Tasmania, it articulates the benefits and opportunities of diversity, alongside the challenges that confront religious and ethnic minorities, including discrimination and structural inequalities generated by Christian and other&lt;br&gt;forms of privilege. It articulates constructive strategies that are deployed, including&lt;br&gt;encouraging forms of belonging, structured ways of negotiating disagreement and respectful engagement with difference.&lt;br&gt;&lt;br&gt;While scholars across the West are increasingly attuned to the problems and promises of growing religious diversity in a global age, in-depth empirical research on the consequences of that diversity in Australia is lacking. This book provides a rich, well-researched, and timely intervention.&lt;/p&gt;</t>
  </si>
  <si>
    <t>&lt;p&gt;Introduction,  &lt;i&gt;Douglas Ezzy (University  of Tasmania, Australia), Anna Halafoff (Deakin University, Australia), Greg Barton (Deakin University, Australia) and Rebecca Banham (University  of Tasmania, Australia)&lt;/i&gt;&lt;br&gt;&lt;b&gt;1. &lt;/b&gt;Demographic Diversity Through a Super-Diversity Lens, &lt;i&gt;Gary Bouma (Monash University, Australia), Dharma Arunachalam (Monash University, Australia), Alan Gamlen (Monash University, Australia) and Ernest Healy (Monash University, Australia)&lt;/i&gt;&lt;br&gt;&lt;b&gt;2.&lt;/b&gt; Attitudes Towards Religious Diversity in Australia, &lt;i&gt;Douglas Ezzy (University  of Tasmania, Australia), Anna Halafoff (Deakin University, Australia), Greg Barton (Deakin University, Australia) and Rebecca Banham (University  of Tasmania, Australia) &lt;/i&gt;&lt;br&gt;&lt;b&gt;3.&lt;/b&gt; Media Representations of Worldview Diversity, &lt;i&gt;Anna Halafoff (Deakin University, Australia), Emily Marriot (Deakin University, Australia), Geraldine Smith (University of Tasmania, Australia) and Enqi Weng (Deakin University, Australia)&lt;br&gt;&lt;b&gt;4.&lt;/b&gt; Migration and Religious Diversity, Anna Halafoff (Deakin University, Australia), Greg Barton (Deakin University, Australia), Rebecca Banham (University  of Tasmania, Australia), Gary Bouma (Monash University, Australia) and Enqi Weng (Deakin University, Australia)&lt;/i&gt;&lt;br&gt;&lt;b&gt;5.&lt;/b&gt; Worldview Education and Literacy: Christian Privilege, Complexity and Inclusion, &lt;i&gt;Anna Halafoff (Deakin University, Australia) and Ruth Fitzpatrick (Deakin University, Australia)&lt;/i&gt;&lt;br&gt;&lt;b&gt;6.&lt;/b&gt;  The Multi-Faith Movement in Australia: Representational and Relational Bodies, &lt;i&gt;Geraldine Smith (University  of Tasmania, Australia) and Anna Halafoff (Deakin University, Australia, Australia)&lt;/i&gt;&lt;br&gt;&lt;b&gt;7.&lt;/b&gt; Legislation and Religious Diversity, &lt;i&gt;Douglas Ezzy (University  of Tasmania, Australia), Geraldine Smith (University  of Tasmania, Australia), Rebecca Banham (University  of Tasmania) and Lori G. Beaman (University  of Ottawa, Canada)&lt;/i&gt;&lt;br&gt;&lt;b&gt;8.&lt;/b&gt; Policing and Religious Diversity, &lt;i&gt;Rebecca Banham (University  of Tasmania, Australia), Douglas Ezzy (University of Tasmania, Australia), Greg Barton (Deakin University, Australia), Danielle Campbell (University  of Tasmania, Australia) and  Ange Dwyer (University  of Tasmania, Australia).&lt;/i&gt;&lt;br&gt;&lt;b&gt;9.&lt;/b&gt;  The Evolution of Preventing and Countering Violent Extremism Policy and Programs in Australia,&lt;i&gt; Greg Barton (Deakin University, Australia) and Anna Halafoff (Deakin University, Australia&lt;/i&gt;&lt;br&gt;&lt;b&gt;10.&lt;/b&gt; Australian Diversity in an International Context, &lt;i&gt;Lori G. Beaman (University of Ottawa, Canada)&lt;/i&gt;&lt;br&gt;&lt;b&gt;Bibliography&lt;/b&gt;&lt;br&gt;&lt;b&gt;Index&lt;/b&gt;&lt;/p&gt;</t>
  </si>
  <si>
    <t>9781350354982</t>
  </si>
  <si>
    <t>Tibetan Magic: Past and Present</t>
  </si>
  <si>
    <t>Aleksandra Wenta, Cameron Bailey</t>
  </si>
  <si>
    <t>Mysticism, magic &amp; ritual,Religion: general,Tibetan Buddhism, RELIGION / Buddhism / Tibetan,RELIGION / General,SOCIAL SCIENCE / Anthropology / General</t>
  </si>
  <si>
    <t>&lt;p&gt;&lt;b&gt;This book focuses on the theme of magic in Tibetan contexts, encompassing both pre-modern and modern text-cultures as well as contemporary practices.&lt;/b&gt; It offers a new understanding of the identity and role of magical specialists in both historical and contemporary contexts.&lt;br&gt;&lt;br&gt;Combining the theoretical approaches of anthropology, ethnography, religious and textual studies, the book aims to shed light on experiences, practices and practitioners that have been frequently marginalized by the normative mainstream monastic Buddhist&lt;br&gt;traditions and Western Buddhist scholarship, which focuses primarily on meditation and&lt;br&gt;philosophy.&lt;br&gt;&lt;br&gt;The book explores the intersection between magic/folk practices and Tantra, a complex, socio-religious phenomenon associated not only with the religious and political elites  who sponsored it, but also with ‘marginal’ ethnic groups and social milieus, as well as with lay communities at large, who resorted to ritual agents to fulfil their worldly needs.&lt;/p&gt;</t>
  </si>
  <si>
    <t>&lt;p&gt;Introduction,   &lt;i&gt;Cameron M. Bailey, &lt;/i&gt;&lt;i&gt;Dongguk University, South Korea&lt;/i&gt;&lt;br&gt;and &lt;i&gt;Aleksandra Wenta,&lt;/i&gt;&lt;i&gt; University of Florence, Italy&lt;/i&gt;&lt;br&gt;&lt;br&gt;Chapter 1: &lt;i&gt;The Zla gsang be’u bum: &lt;/i&gt;A Compendium of ritual magic and sorcery, &lt;i&gt;Amanda Nichole Brown,&lt;/i&gt;&lt;i&gt; Florida State University, USA&lt;/i&gt;&lt;br&gt;&lt;br&gt;Chapter 2: Magical Results of the Rituals in the&lt;i&gt; Tara-mula-kalpa’s Continuation Tantra&lt;/i&gt;, &lt;i&gt;Susan Landesman,&lt;/i&gt;&lt;i&gt; American Council of Learnt Societies Fellow, USA&lt;/i&gt;&lt;br&gt;&lt;br&gt;  Chapter 3:&lt;i&gt;The Vajrabhairavatantra: &lt;/i&gt;Materia Magica and Circulation of Tantric Magical Recipes, &lt;i&gt;Aleksandra Wenta,&lt;/i&gt;&lt;i&gt; University of Florence, Italy&lt;/i&gt;&lt;br&gt;&lt;br&gt;  Chapter 4: The Magic that Lies Within Prayer: On Patterns of Magicity and Resolute Aspirations&lt;i&gt; (smon lam)&lt;/i&gt;, Rolf Scheuermann&lt;i&gt;, Heidelberg University, Germany&lt;/i&gt;&lt;br&gt;&lt;br&gt;Chapter 5: The Yogin's Familiars: Protector Deities as Magical Guides, &lt;i&gt;Cameron M. Bailey, &lt;/i&gt;&lt;i&gt;Dongguk University, South Korea&lt;/i&gt;&lt;br&gt;&lt;br&gt;Chapter 6: Emic perspectives on the transubstantiation of words in Tibetan-script textual amulets, Valentina Punzi,&lt;i&gt; University of Tartu, Estonia&lt;/i&gt;&lt;br&gt;&lt;br&gt;Chapter 7: The Magical Causality of Poison Casting and Cancer among Tibetan Communities of&lt;i&gt; Gyalthang&lt;/i&gt;, &lt;i&gt;Eric D. Mortensen&lt;/i&gt;&lt;i&gt;, Guilford College, UK&lt;/i&gt;&lt;br&gt;&lt;br&gt;Chapter 8: Is there Magic in Gcod? An Expedition into (some of) the Complexities of Sadhana-Text Enactments, &lt;i&gt;Nike-Ann Schröder,&lt;/i&gt;&lt;i&gt; Humboldt University, Germany &lt;/i&gt;&lt;br&gt;&lt;br&gt;Chapter 9: Trainings for Sorcery, Magic, Mystic, Philosophy — for that which is called “the Great Accomplishment”: Alexandra David-Neel’s Written and Unwritten Tibetan Grimoires, &lt;i&gt;Samuel Thévoz,&lt;/i&gt; &lt;i&gt;University of Vienna, Austria &lt;/i&gt;&lt;br&gt;&lt;br&gt;Afterword, Conceputalizing the ‘magical’ Tibet and beyond, &lt;i&gt;Nicolas &lt;/i&gt;&lt;i&gt;Sihlè,&lt;/i&gt; &lt;i&gt;Centre for Himalayan Studies, France&lt;/i&gt;&lt;br&gt;&lt;br&gt;Index&lt;/p&gt;</t>
  </si>
  <si>
    <t>9781509968312</t>
  </si>
  <si>
    <t>Marine Bioprospecting, Biodiversity and Novel Uses of Ocean Resources: New Approaches in International Law</t>
  </si>
  <si>
    <t>David Langlet, Niels Krabbe</t>
  </si>
  <si>
    <t>Biodiversity,International environmental law,Public international law, LAW / International</t>
  </si>
  <si>
    <t>&lt;p&gt;Human use of marine resources is changing, as is the marine environment itself, and our understanding of marine ecosystems and biodiversity is developing. This open access book explores the challenges this raises for legal regimes pertaining to the oceans and their domestic implementation. It engages with developments in areas such as bioprospecting, fisheries, deep-sea mining and shipping. &lt;br&gt;&lt;br&gt;Several case studies discuss genetic resources and the implications of the new UN Agreement on marine biological diversity of areas beyond national jurisdiction. A team of experts suggest new approaches to questions of interpretation, established management principles, and institutional relationships. Not limiting their scope to the international law of the sea, they also examine international environmental law, intellectual property rights, and domestic law. &lt;br&gt;&lt;br&gt;The book broadens the scholarly debate and provides a timely reflection on the dramatic policy developments currently happening in the field of marine resource governance. It will be welcomed by lawyers, NGOs and policymakers.&lt;br&gt;&lt;br&gt;&lt;i&gt;The ebook editions of this book are available open access under a CC BY-NC-ND 4.0 licence on bloomsburycollections.com. Open access was funded by the University of Gothenburg, Department of Law.&lt;/i&gt;&lt;/p&gt;</t>
  </si>
  <si>
    <t>&lt;p&gt;1. Foreword: Marine Bioprospecting, Biodiversity and Novel Uses of Ocean Resources&lt;br&gt;David Langlet and Niels Krabbe&lt;br&gt;2. Stewardship Beyond the State: Implications for the Regulation of Marine Genetic Resources in Areas Beyond National Jurisdiction&lt;br&gt;Richard Barnes&lt;br&gt;3. The Shortcomings of the Marine Genetic Resource Debate: A Matter of Context?&lt;br&gt;Niels Krabbe&lt;br&gt;4. Protecting the Environment Beyond National Jurisdiction Through International Trade Law: Challenges and Reflections&lt;br&gt;Aleke Stöfen O’Brien&lt;br&gt;5. The Emergence of Digital Sequence Information (DSI) and Its Implication for the Law on Access to Genetic Resources and Bioprospecting&lt;br&gt;Christian Prip&lt;br&gt;6. Coordinating UNCLOS Regimes: An Analysis of the Interface of the Competencies of the ISA and IMO with Respect to Activities in the Area&lt;br&gt;Aldo Chircop, Alfonso Ascencio-Herrera and Fredrik Haag&lt;br&gt;7. What Are the Limits of the Protection of Biodiversity Belonging to the Sedentary Species of the Continental Shelves Within National Jurisdiction?&lt;br&gt;Ekaterina Antsygina&lt;br&gt;8. Tight Lines at Sea: An Interdisciplinary Analysis of Fisheries, Marine Biodiversity and Institutions&lt;br&gt;Nkeiru Scotcher&lt;br&gt;9. Bioprospecting under the Nagoya Protocol and the Sustainable Development Goals&lt;br&gt;Peter Gottschalk&lt;br&gt;10. Regulation of Marine Bioprospecting in Iceland&lt;br&gt;Snjo´laug A´rnado´ttir&lt;br&gt;11. Bioprospecting in the Arctic and Indigenous People’s Rights&lt;br&gt;Valeria Eboli&lt;br&gt;12. Conclusions: Changing Human Uses of Marine Resources and International Law: Looking Ahead&lt;br&gt;David Langlet&lt;/p&gt;</t>
  </si>
  <si>
    <t>9781350421417</t>
  </si>
  <si>
    <t>World Englishes and Social Media: Platforms, Variation, and Meta-Discourse</t>
  </si>
  <si>
    <t>Jakob R. E. Leimgruber, Sofia Rüdiger, Sven Leuckert</t>
  </si>
  <si>
    <t>Communication studies,Sociolinguistics, LANGUAGE ARTS &amp; DISCIPLINES / Communication Studies,LANGUAGE ARTS &amp; DISCIPLINES / Linguistics / General,LANGUAGE ARTS &amp; DISCIPLINES / Linguistics / Sociolinguistics</t>
  </si>
  <si>
    <t>&lt;p&gt;&lt;b&gt;As social media keeps changing, so does the representation of World Englishes across the wide range of platforms available. This edited volume explores the different varieties of English on various social media platforms, including Facebook, Instagram, TikTok, WhatsApp, and YouTube.&lt;/b&gt;&lt;br&gt;&lt;br&gt; Social media platforms showcase an ever-increasing diversity in languages and varieties of languages used on them. Divided into three parts, the book focuses in turn on language variation in digital contexts, identities and social meaning making, and metalinguistic commentary, and ends with a discussion chapter providing an overview of World Englishes and social media. Investigating these areas in detail, the book covers a wealth of topics, including ethical questions and research methodology, linguistic features and creativity, and meta-discourse. By offering up-to-date coverage of English use across different platforms, it provides an in-depth insight into the dynamic space of language variation online.&lt;/p&gt;</t>
  </si>
  <si>
    <t>&lt;p&gt;List of Figures&lt;br&gt;List of Tables&lt;br&gt;List of Contributors&lt;br&gt; 1. Englishes Online and Online Englishes, &lt;i&gt;Sven Leuckert (TU Dresden, Germany), Sofia Rüdiger (&lt;/i&gt;&lt;i&gt;FU Berlin, Germany&lt;/i&gt;&lt;i&gt;), Jakob R. E. Leimgruber (University of Regensburg, Germany)&lt;/i&gt;&lt;br&gt; &lt;b&gt;Part I: Language Variation in Digital Contexts&lt;/b&gt;&lt;br&gt; 2. Functional Expansion and Syntactic Change in Colloquial Singapore English &lt;i&gt;Is It&lt;/i&gt;, &lt;i&gt;Mie Hiramoto (National University of Singapore, Singapore)&lt;/i&gt;, &lt;i&gt;Wilkinson Daniel Wong Gonzales (The Chinese University of Hong Kong), Jakob R. E. Leimgruber (University of Regensburg, Germany), Jun Jie Lim (University of California San Diego, US), &lt;/i&gt;&lt;i&gt;Mohamed Hafiz &lt;/i&gt; &lt;i&gt;(National University of Singapore, Singapore)&lt;/i&gt;&lt;br&gt; 3. A Dynamic Perspective on Diasporic Social Media Communication, &lt;i&gt;Axel Bohmann (&lt;/i&gt;&lt;i&gt;University of Cologne, Germany&lt;/i&gt;&lt;i&gt;), Fatlum Sadiku (University of Freiburg, Germany), Panagiota Papavasileiou (University of Freiburg, Germany)&lt;/i&gt;&lt;br&gt; &lt;b&gt;Part II: Identities and Social Meaning Making&lt;/b&gt;&lt;br&gt; 4. Global Englishes in Skateboarding: A Case Study of Margielyn Didal’s Multilingual Instagram Persona, &lt;i&gt;Michael Westphal (Kiel University, Germany)&lt;/i&gt;&lt;br&gt; 5. Don’t Jack*** the Thing: Language Use and Political Discontent by Trinidadian TikTokers, &lt;i&gt;Guyanne Wilson (University College London, UK)&lt;/i&gt;&lt;br&gt; 6. International Tourism in Cuba and Croatia: Investigating English Language Use on Social Media, &lt;i&gt;Manuela Vida-Mannl (TU Dortmund, Germany)&lt;/i&gt;&lt;br&gt;7. Embrace (Y)our Dialect Cuz T’Iz We Own Ting: A Blended (Meta)analysis of Linguistic Identity Construction in a Caribbean Instagram Dictionary, &lt;i&gt;Wiebke H. Ahlers (TU Dortmund, Germany)&lt;/i&gt;&lt;br&gt;&lt;b&gt;Part III: Metalinguistic Commentary&lt;/b&gt;&lt;br&gt;8. “Asian Accent is Awesome”: Valuing Englishes on YouTube, &lt;i&gt;Sofia Rüdiger &lt;/i&gt;&lt;i&gt;(&lt;/i&gt;&lt;i&gt;FU Berlin, Germany&lt;/i&gt;&lt;i&gt;)&lt;/i&gt;&lt;i&gt; and Sven Leuckert (TU Dresden, Germany)&lt;/i&gt;&lt;br&gt; 9. Disputing Language Policing: Normalizing “Poor” English in Defensive Metalinguistic Commentaries, &lt;i&gt;Vincent Wai Sum Tse (Monash University, Australia), and Andre Joseph Theng (University of Edinburgh, UK)&lt;/i&gt;&lt;br&gt; &lt;b&gt;Part IV: Discussion&lt;/b&gt;&lt;br&gt; 10. 1.      Rethinking World Englishes in the Age of Social Media, &lt;i&gt;Andrew Moody (University of Macau, China)&lt;/i&gt;&lt;br&gt; References&lt;br&gt; Index&lt;/p&gt;</t>
  </si>
  <si>
    <t>9780567714015</t>
  </si>
  <si>
    <t>Text as Revelation</t>
  </si>
  <si>
    <t>Hanna Tervanotko, Jonathan Stökl</t>
  </si>
  <si>
    <t>Biblical studies &amp; exegesis, RELIGION / Biblical Studies / Old Testament / General</t>
  </si>
  <si>
    <t>&lt;p&gt;&lt;b&gt;&lt;i&gt;Text as Revelation&lt;/i&gt; analyses the shift of revelatory experiences from oral to written that is described in ancient Jewish literature, including rabbinic texts&lt;/b&gt;. The individual essays seek to understand how, why, and for whom texts became the locus of revelation.&lt;br&gt;&lt;br&gt;While the majority of the contributors analyze ancient Jewish literature for depictions of oral and written revelation, such as the Hebrew Bible and the literature of the Second Temple era, a number of articles also investigate textualization of revelation in cognate cultures, analyzing Egyptian, Mesopotamian and Greek sources. With subjects ranging from Ancient Egyptian and Sibylline oracles to Hellenistic writings and the books of Isaiah, Deuteronomy and Jeremiah, the studies in this volume bring together established and new voices reflecting on the issues raised by the interplay between writing and (divinatory) revelation.&lt;/p&gt;</t>
  </si>
  <si>
    <t>&lt;p&gt;&lt;b&gt;Preface&lt;/b&gt;&lt;br&gt;&lt;b&gt;List of Contributors                                                                                                                                                                                      &lt;/b&gt;&lt;br&gt;Revelation as Text and the Textualization of Revelation. Mesopotamia in the First    Millenium BCE: Omens and Commentaries, Uri Gabay                                                                                                                 &lt;br&gt;Riddles and Revelation: The Re-Use of Isaianic Prophecies within and outside the Book of Isaiah, Reinhard G. Kratz&lt;br&gt;Combining Prophecies as Means to Access the Divine Will: Exploring and updating Jeremiah in the Hellenistic Period, Konrad Schmid                                                                                                           &lt;br&gt;Writing and Divination in Ancient Greece, Lisa Maurizio&lt;br&gt;Divine Revelation and Inheritance of Prophecy in the Aramaic Literature from Qumran, Daniel Machiela&lt;br&gt;Sages as Mediators of Knowledge in Jewish Antiquity, Elisa Uusimäki&lt;br&gt;Writing with Prophets in Late Second Temple Judaism: Josephus and the Teacher of Righteousness, Pieter B. Hartog&lt;br&gt;Finding Jesus in the Sibylline Oracles: Textual Revelation and the Limitless Fountain of Meaning, Francis Borchardt&lt;br&gt;&lt;b&gt;Index&lt;/b&gt;&lt;/p&gt;</t>
  </si>
  <si>
    <t>9781350433854</t>
  </si>
  <si>
    <t>Shakespeare’s Fascist Followers: Modern Friends</t>
  </si>
  <si>
    <t>Richard Wilson</t>
  </si>
  <si>
    <t>Fascism &amp; Nazism,Shakespeare studies &amp; criticism,Social &amp; cultural history,Theatre studies, HISTORY / Europe / General,HISTORY / Social History,LITERARY CRITICISM / Shakespeare,PERFORMING ARTS / Theater / History &amp; Criticism,POLITICAL SCIENCE / Political Ideologies / Fascism &amp; Totalitarianism</t>
  </si>
  <si>
    <t>&lt;p&gt;&lt;b&gt;‘&lt;/b&gt;&lt;b&gt;Richard Wilson’s meticulously researched, powerfully argued and brilliantly written account of Shakespeare’s 20th-century fascist followers is not just an important but a genuinely essential book.’ &lt;/b&gt;&lt;i&gt;Robert Shaughnessy, &lt;/i&gt;&lt;i&gt;Guildford School of Acting, UK&lt;/i&gt;&lt;br&gt;&lt;br&gt;In this illuminating book Richard Wilson demonstrates how in the 20th century Shakespeare’s plays and poems were persistently misread as documents which voiced the fascist sympathies of their author. Wilson argues that the version of Shakespeare this caricature produced – authoritarian, jingoistic, racially intolerant, misogynistic – was viewed with satisfaction by many of the leading figures of the century’s cultural establishment in Britain and America, while noting striking cases of the same bias in Germany and France.&lt;br&gt;&lt;br&gt;Some of the names this book focuses on will surprise: many of the right-wing political views or leanings of the prominent figures discussed have been left unexplored or ignored: from A. K. Chesterton, who was both editor of the British Union of Fascists’ newspaper Blackshirt and former manager of press and publicity at the Shakespeare Memorial Theatre, to celebrated Shakespeareans such as G. Wilson Knight and writers, artists and theatre practitioners including W. B. Yeats, T. S. Eliot, Edward Gordon Craig and Marshall McLuhan. At a time when democracy is under threat, populism is on the rise and far right views are increasingly prominent in our political discourse, Richard Wilson’s book makes an especially vital contribution to Shakespeare scholarship.&lt;/p&gt;</t>
  </si>
  <si>
    <t>&lt;p&gt;Foreword, &lt;i&gt;Roger Holdsworth (University of Oxford, UK), Robert Stagg (University of Birmingham and University of Oxford, UK) and David Thacker (University of Bolton, UK)&lt;/i&gt;&lt;br&gt;&lt;br&gt;Introduction: Blackshirt Shakespeare&lt;br&gt;&lt;br&gt;Chapter 1. All Perform Their Tragic Play: Yeats Goes to Stratford&lt;br&gt;Chapter 2. Hamlet in Weimar: Gordon Craig and the Nietzsche Archive&lt;br&gt;Chapter 3. Dance of Death: Lawrence and the Morris Men&lt;br&gt;Chapter 4. Memory Theatre: The Bad Demons of Frances Yates&lt;br&gt;Chapter 5. Broken Coriolanus: Eliot's March on Rome&lt;br&gt;Chapter 6. Black Swan: Shylock and the Chestertons&lt;br&gt;Chapter 7. Crooked Cross: Wilson Knight and the Sun-Wheel&lt;br&gt;Chapter 8. What Light Through Yonder Window Breaks: Marshall McLuhan's New Dawn&lt;br&gt;Chapter 9. Operation Sea Lion: Carl Schmitt and the Scepter'd Isle&lt;br&gt;Chapter 10. Bad Faith: Clara de Chambrun and Le Grand Will &lt;br&gt;&lt;br&gt;Epilogue: Shakespeare and the Merchant of Hamburg&lt;br&gt;&lt;br&gt;Notes&lt;br&gt;Select Bibliography&lt;br&gt;Index&lt;/p&gt;</t>
  </si>
  <si>
    <t>9781350436527</t>
  </si>
  <si>
    <t>Applied Theatre: Participation</t>
  </si>
  <si>
    <t>Taiwo Afolabi</t>
  </si>
  <si>
    <t>Community &amp; outreach services,Theatre studies, PERFORMING ARTS / Theater / History &amp; Criticism,SOCIAL SCIENCE / Activism &amp; Social Justice</t>
  </si>
  <si>
    <t>&lt;p&gt;&lt;b&gt;This book explores and critiques the concept of participation in applied theatre both theoretically and practically.&lt;/b&gt;&lt;br&gt;&lt;br&gt;Participation is one of the concepts central to applied theatre practice, but it’s mostly considered when engaging with communities in applied theatre, while the term itself is under-theorized in applied theatre discourses. This study examines and unpacks participation as a tool to foster community engagement and decolonize research and knowledge production in applied theatre practice, especially regarding representation, equity and access. &lt;br&gt;&lt;br&gt;What does participation even mean? What are the new and existing paradigms and frameworks in participation discourses? How do these frameworks impact participation from ethical, sociocultural, economic and aesthetic perspectives? And in what ways can applied theatre practitioners re-conceptualize and re-position participation meaningfully in their work? Through case studies drawn from a diverse range of places including Kenya, Brazil and Canada, this book presents discourses on and experiences of participation for the purpose of repositioning it.&lt;/p&gt;</t>
  </si>
  <si>
    <t>&lt;p&gt;List of Figures&lt;br&gt;Note on Contributors&lt;br&gt;Acknowledgements&lt;br&gt;&lt;br&gt;Introduction&lt;br&gt;&lt;br&gt;&lt;b&gt;Part 1 - (Re)Framing Participation&lt;/b&gt;&lt;br&gt;1.     Self-Positionality&lt;br&gt;2.     Conceptual Framework for Participation&lt;br&gt;3.     Applied Theatre and Participation&lt;br&gt;&lt;br&gt;&lt;b&gt;Part 2 - Case Studies of (Re)Framing&lt;/b&gt;&lt;br&gt;4.     Challenging ‘Participation’: The Limits of Applied Theatre in Spaces of Deprivation of Liberty —&lt;i&gt; Sergio Costa Junior (Sergio Kauffmann) and Marina Henriques Coutinho (UNIRO – Federal University of the State of Rio de Janeiro, Brazil)&lt;/i&gt;&lt;br&gt;5.     When Participation Matters in the Climate Justice Conversation: Reflection on an Applied Theatre Project in the Niger Delta — &lt;i&gt;Stephen Okpadah (University of Warwick, UK)&lt;/i&gt;&lt;br&gt;6.     Arena y Esteras (Sands and Mats): Communal Living Culture and Good Living — &lt;i&gt;Rodrigo Benza Guerra and Paloma Carpio (Pontifical Catholic University of Peru, Peru)&lt;/i&gt;&lt;br&gt;7.     Re-orientating White-settler Participatory Praxes in Higher Education – &lt;i&gt;Jemma Llewellyn and Steve Donnelly (University of Guelph, Canada)&lt;/i&gt;&lt;br&gt;8.     Exploration of the Art and Act of Participation Employed in the Devising and Performance of &lt;i&gt;Message Crossing Time &lt;/i&gt;— &lt;i&gt;Wan-Jung Wang (National University of Tainan, Taiwan)&lt;/i&gt;&lt;br&gt;9.     Keeping the Peace? Perspectives from Kenyan Practitioners on Theatre and Peacebuilding Projects’ – &lt;i&gt;Bobby Smith (University of Warwick, UK) and Maxwel Okuto (Amani People's Theatre, Kenya)&lt;/i&gt;&lt;br&gt;10.  Constructing Sinophone Childhoods: An Exploratory Case Study of Participatory Theatre in Hong Kong&lt;i&gt;— Tam Po-chi (The Education University of Hong Kong)&lt;/i&gt;&lt;br&gt;11.  Interviews&lt;br&gt;a.     Keamogetsi Joseph Molapong (Namibia)&lt;br&gt;b.     Julian Boal (Brazil)&lt;br&gt;12.  Afterwords&lt;br&gt;&lt;br&gt;Index&lt;/p&gt;</t>
  </si>
  <si>
    <t>9781350438064</t>
  </si>
  <si>
    <t>Researching with Young People: An Introduction to Youth-Centred Research Methods</t>
  </si>
  <si>
    <t>Benjamin Hanckel, Frances Howard, Janina Suppers, Karenza Moore, Sophie Atherton</t>
  </si>
  <si>
    <t>Crime &amp; criminology,Education,Social work,Sociology, EDUCATION / General,SOCIAL SCIENCE / Criminology,SOCIAL SCIENCE / Social Work,SOCIAL SCIENCE / Sociology / General</t>
  </si>
  <si>
    <t>&lt;p&gt;&lt;b&gt;Undertaking research with young people is an expanding approach within education, sociology, criminology, politics, youth work and psychology. This book introduces existing research methods such as interviews, focus groups, ethnography and creative methods, as well as covering newer methods including place-based methods, digital methods, co-production and co-authorship. &lt;/b&gt;&lt;br&gt;&lt;br&gt;Each thematic chapter is followed by a shorter invited case study, which puts the specific method into practice. The resulting pedagogical material gives useful practical application of that method to the field as a guide that can be followed by both students and instructors. The book supports researchers and students in doing research with young people by highlighting tensions, challenges and opportunities in research processes to involve, work with, and research youth practices, lived experiences and expertise.&lt;/p&gt;</t>
  </si>
  <si>
    <t>&lt;p&gt;Introduction, &lt;i&gt;Frances Howard (Nottingham Trent University, UK), Karenza Moore (Newcastle University, UK), Benjamin Hanckel (Western Sydney University, Australia), Janina Suppers (University of Waikato, New Zealand) and Sophie Atherton (University of Manchester, UK)&lt;/i&gt;&lt;br&gt;1. Talking and Listening Approaches, &lt;i&gt;Karenza Moore (Newcastle University, UK)&lt;/i&gt;&lt;br&gt; 1a. Case Study: On Deliberative Discussions, &lt;i&gt;Alistair Ross (London Metropolitan University, UK)&lt;/i&gt;&lt;br&gt;2. Placemaking, &lt;i&gt;Karenza Moore (Newcastle University, UK)&lt;/i&gt;&lt;br&gt;2a. Case Study: On Muddy Methods, &lt;i&gt;Eveleigh Buck-Matthews (Birmingham City University, UK) and Hannah King (Durham University, UK) &lt;/i&gt;&lt;br&gt;3. Co-Production, &lt;i&gt;Janina Suppers (University of Waikato, New Zealand) and Benjamin Hanckel (Western Sydney University, Australia)&lt;/i&gt;&lt;br&gt;3a. Case Study: Facilitating a Young Person Research Advisory Group, &lt;i&gt;Grace Spencer and Niamh O’Brien (Anglia Ruskin University, UK)&lt;/i&gt;&lt;br&gt; 3b Case Study: Producing Podcasts with Young People, &lt;i&gt;Parinita Shetty (Leeds University, UK)&lt;/i&gt;&lt;br&gt;4. Co-Authorship with Young People, &lt;i&gt;Ben Bowman (Manchester Metropolitan University, UK)&lt;/i&gt;&lt;br&gt;4a. Case Study: Co-Authoring Policy, &lt;i&gt;Benjamin Bowman, Sarah Pickard, Pooja Kishinani and Marion Smith (University of Manchester, UK) &lt;/i&gt;&lt;br&gt; 4b Case Study: Co-Authoring Journal Articles, &lt;i&gt;Caitlin Nunn, Chloé Germaine (Manchester Metropolitan University, UK)&lt;/i&gt;&lt;br&gt;5. Ethnography and Embodiment, &lt;i&gt;Frances Howard (Nottingham Trent University, UK)&lt;/i&gt;&lt;br&gt;5a. Case Study: Walking Interviews, &lt;i&gt;Julianne Viola (Imperial College London, UK)&lt;/i&gt;&lt;br&gt;6. Creative Methods, &lt;i&gt;Frances Howard (Nottingham Trent University, UK)&lt;/i&gt;&lt;br&gt;6a. Case Study: The Following Young Fathers Further study,&lt;i&gt; Laura Way, Anna Tarrant and Linzi Ladlow (Lincoln University, UK)&lt;/i&gt;&lt;br&gt;7. Digital Methods,&lt;i&gt; Benjamin Hanckel (Western Sydney University, Australia)&lt;/i&gt;&lt;br&gt;7a. Case Study: Online Voice, &lt;i&gt;Harry Dyer (University of East Anglia, UK)&lt;/i&gt;&lt;br&gt; 7b. Case Study: Using Creative Methods Online, &lt;i&gt;Thalia Assan (Edinburgh University, UK)&lt;/i&gt;&lt;br&gt;8. Ethics, &lt;i&gt;Ben Bowman (Manchester Metropolitan University, UK) and Sophie Atherton (University of Manchester, UK)&lt;/i&gt;&lt;br&gt;8a. Case Study: The Ethical Challenges of Trans Youth Research, &lt;i&gt;Sophie Atherton (University of Manchester, UK)&lt;/i&gt;&lt;br&gt; Conclusion, &lt;i&gt;Frances Howard (Nottingham Trent University, UK), Karenza Moore (Newcastle University, UK), Benjamin Hanckel (Western Sydney University, Australia), Janina Suppers (University of Waikato, New Zealand) and Sophie Atherton (University of Manchester, UK)&lt;/i&gt;&lt;/p&gt;</t>
  </si>
  <si>
    <t>9798765112052</t>
  </si>
  <si>
    <t>Modern Nigeria</t>
  </si>
  <si>
    <t>Alex Egodotaye Asakitikpi, Aretha Oluwakemi Asakitikpi</t>
  </si>
  <si>
    <t>Primary and secondary education</t>
  </si>
  <si>
    <t>African history,Cultural studies,Human geography, HISTORY / Africa / West,POLITICAL SCIENCE / World / African,SOCIAL SCIENCE / Human Geography</t>
  </si>
  <si>
    <t>&lt;p&gt;&lt;b&gt;Discover Nigeria, Africa’s most populous country, in this thematic encyclopedia that covers everything from geography and economics to etiquette and pop culture.&lt;/b&gt;&lt;br&gt;&lt;br&gt;Part of Bloomsbury’s &lt;b&gt;Understanding Modern Nations&lt;/b&gt; series, this volume takes readers on a tour of contemporary Nigeria, helping them better understand the country and the many cultures, religions, and ethnicities that call it home. &lt;br&gt;&lt;br&gt;Chapters are organized thematically, examining a variety of topics, including geography, history, government, economics, religion, ethnic and social groups, gender, education, language, etiquette, food, literature and the arts, and pop culture. Each chapter begins with an overview essay, followed by a selection of encyclopedic entries that provide a more nuanced look at that facet of modern Nigeria. The main text is supplemented with sidebars that highlight additional high-interest topics. A collection of appendices rounds out the volume, offering short vignettes of daily life in the country, a glossary of key terms, statistical data, and a list of state holidays.&lt;br&gt;&lt;br&gt;Once a pawn of British colonialism, today Nigeria is a sovereign nation and key player on the world stage. Its vast oil resources have made it an international powerhouse and the wealthiest country on the African continent, yet political unrest and corruption, and ethnic and religious violence continue to threaten this prosperity. Nigeria is equally rich culturally, a nation where time-honored traditions mix with contemporary influences. Explore the diversity of modern Nigeria in this concise and accessible volume.&lt;/p&gt;</t>
  </si>
  <si>
    <t>&lt;p&gt;Series Foreword&lt;br&gt;Acknowledgments&lt;br&gt;Preface&lt;br&gt;&lt;br&gt;Introduction&lt;br&gt;&lt;br&gt;Chapter 1: Geography&lt;br&gt;Overview&lt;br&gt;Benue River&lt;br&gt;Climate&lt;br&gt;Desertification&lt;br&gt;Fauna&lt;br&gt;Flora&lt;br&gt;Jos Plateau&lt;br&gt;Major Cities&lt;br&gt;Natural Resources&lt;br&gt;Niger Delta&lt;br&gt;Niger River&lt;br&gt;Population&lt;br&gt;Rainforest&lt;br&gt;Savannah&lt;br&gt;Transportation and Waterways&lt;br&gt;Urbanization and Its Impact&lt;br&gt;&lt;br&gt;Chapter 2: History&lt;br&gt;Overview&lt;br&gt;Timeline&lt;br&gt;Agitation for Independence&lt;br&gt;Awolowo, Obafemi&lt;br&gt;Azikiwe, Nnamdi&lt;br&gt;Balewa, Abubakar Tafawa&lt;br&gt;Benin Empire&lt;br&gt;Colonial Nigeria&lt;br&gt;European Explorers and Christianity&lt;br&gt;Ife Kingdom&lt;br&gt;Islam and Trade&lt;br&gt;Kingdom of Zaria&lt;br&gt;Macaulay, Herbert&lt;br&gt;Nigerian Civil War&lt;br&gt;Nri Civilization&lt;br&gt;Oyo Empire&lt;br&gt;Sokoto Caliphate&lt;br&gt;&lt;br&gt;Chapter 3: Government and Politics&lt;br&gt;Overview&lt;br&gt;Administrative Division and Structure&lt;br&gt;All Progressives Congress&lt;br&gt;Buhari, Muhammadu&lt;br&gt;Constitutional Development&lt;br&gt;Correctional Institutions&lt;br&gt;Corruption&lt;br&gt;Criminal Law&lt;br&gt;Democratic Rule&lt;br&gt;Early Political Parties  &lt;br&gt;Human Rights&lt;br&gt;Independent National Electoral Commission&lt;br&gt;Jonathan, Goodluck&lt;br&gt;Law Enforcement&lt;br&gt;Legislature&lt;br&gt;Military Rule&lt;br&gt;People’s Democratic Party&lt;br&gt;Political Parties and Their Formations&lt;br&gt;State and Local Governments&lt;br&gt;Supreme Court&lt;br&gt;&lt;br&gt;Chapter 4: Economy&lt;br&gt;Overview&lt;br&gt;Agriculture Sector&lt;br&gt;Domestic and International Trade&lt;br&gt;Exports&lt;br&gt;Financial Institutions&lt;br&gt;Foreign Investment&lt;br&gt;Forex and Currency Exchange&lt;br&gt;Imports&lt;br&gt;International Trade Policy&lt;br&gt;Manufacturing Sector&lt;br&gt;Mining Sector&lt;br&gt;Nigerian Stock Exchange&lt;br&gt;Oil and Gas Sector&lt;br&gt;Poverty&lt;br&gt;Private Sector&lt;br&gt;Reserves and Foreign Debt&lt;br&gt;Trade Partners&lt;br&gt;Trade Unions and the Labor Movement &lt;br&gt;&lt;br&gt;Chapter 5: Religion and Thought&lt;br&gt;Overview&lt;br&gt;Adeboye, Enoch&lt;br&gt;Aladura Church&lt;br&gt;Catholicism&lt;br&gt;Celestial Church of Christ&lt;br&gt;Christ Apostolic Church &lt;br&gt;Inter-Religious Conflicts&lt;br&gt;Islamic Movement&lt;br&gt;Oyedepo, David&lt;br&gt;Pentecostalism &lt;br&gt;Reformed Ogboni Fraternity&lt;br&gt;Synagogue Church of All Nations&lt;br&gt;Traditional Religions&lt;br&gt;&lt;br&gt;Chapter 6: Social Classes and Ethnicity&lt;br&gt;Overview&lt;br&gt;Hausa/Fulani &lt;br&gt;Ibibio People&lt;br&gt;Igbo&lt;br&gt;Ijaw People&lt;br&gt;Kanuri People&lt;br&gt;Middle Class&lt;br&gt;Minority Ethnic Groups&lt;br&gt;Nupe People&lt;br&gt;Rural Population&lt;br&gt;Tiy People &lt;br&gt;Urban Poor&lt;br&gt;Yoruba&lt;br&gt;&lt;br&gt;Chapter 7: Gender, Marriage, and Sexuality&lt;br&gt;Overview&lt;br&gt;Court Marriages&lt;br&gt;Domestic Violence&lt;br&gt;Dowry and Bride-Wealth&lt;br&gt;Family Planning Law&lt;br&gt;Family Roles&lt;br&gt;Gay and Lesbian Individuals&lt;br&gt;Gender Relations&lt;br&gt;Human Trafficking&lt;br&gt;Kinship and In-Laws&lt;br&gt;Marriage Law&lt;br&gt;Sex Trade&lt;br&gt;Traditional Weddings&lt;br&gt;Western Weddings&lt;br&gt;&lt;br&gt;Chapter 8: Education&lt;br&gt;Overview&lt;br&gt;Indigenous Education System&lt;br&gt;Islamic Education&lt;br&gt;National Entrance Examinations&lt;br&gt;Nomadic Schools&lt;br&gt;Pre-Tertiary Education&lt;br&gt;Private Universities&lt;br&gt;Public Universities&lt;br&gt;Tertiary Education&lt;br&gt;West African Examination Council&lt;br&gt;&lt;br&gt;Chapter 9: Language&lt;br&gt;Overview&lt;br&gt;English Language&lt;br&gt;Foreign Languages&lt;br&gt;Hausa Language&lt;br&gt;Igbo Language&lt;br&gt;Local Dialects&lt;br&gt;Pidgin English&lt;br&gt;Yoruba Language&lt;br&gt;&lt;br&gt;Chapter 10: Etiquette&lt;br&gt;Overview&lt;br&gt;Business Entertainment&lt;br&gt;Courtesy and Respect&lt;br&gt;Entertainment and Gift-Giving&lt;br&gt;Food and Table Manners&lt;br&gt;Greetings&lt;br&gt;Housewarming&lt;br&gt;Naming Ceremonies&lt;br&gt;&lt;br&gt;Chapter 11: Literature and Drama&lt;br&gt;Overview&lt;br&gt;Achebe, Chinua&lt;br&gt;Adichie, Chimamanda Ngozi&lt;br&gt;Atta, Sefi&lt;br&gt;Clark, John Pepper&lt;br&gt;Fiction and Nonfiction Literary Works&lt;br&gt;Hafsat, Abdulwaheed Ahmed&lt;br&gt;Indigenous Drama&lt;br&gt;Ogunde, Hubert&lt;br&gt;Okri, Ben&lt;br&gt;Saro-Wiwa, Ken&lt;br&gt;Soyinka, Wole&lt;br&gt;Tales by Moonlight&lt;br&gt;Tutuola, Amos&lt;br&gt;Traditional Performances&lt;br&gt;&lt;br&gt;Chapter 12: Art and Architecture&lt;br&gt;Overview&lt;br&gt;Bead Art&lt;br&gt;Benin Artwork&lt;br&gt;Brazilian Architecture&lt;br&gt;Bronze Casting&lt;br&gt;Embroidery&lt;br&gt;Ife Artwork&lt;br&gt;Igbo Artwork&lt;br&gt;Indigenous Architecture&lt;br&gt;Iron Smelting&lt;br&gt;Onobrakpeya, Bruce&lt;br&gt;Painting&lt;br&gt;Palace Decoration&lt;br&gt;Sculpture&lt;br&gt;Terracotta&lt;br&gt;Textiles&lt;br&gt;Wood Carving&lt;br&gt;&lt;br&gt;Chapter 13: Music and Dance&lt;br&gt;Overview&lt;br&gt;Ade, King Sunny&lt;br&gt;Afrobeat&lt;br&gt;Contemporary Nigerian Dance&lt;br&gt;Folk Songs&lt;br&gt;Fuji Music&lt;br&gt;Gospel Music&lt;br&gt;Hip Hop Music&lt;br&gt;Kuti, Fela&lt;br&gt;Nigerian Music Producers&lt;br&gt;Regional Music&lt;br&gt;Traditional Dance&lt;br&gt;Traditional Musical Instruments&lt;br&gt;Uwaifo, Victor&lt;br&gt;&lt;br&gt;Chapter 14: Food&lt;br&gt;Overview&lt;br&gt;Alcoholic Beverages&lt;br&gt;Eastern Cuisine&lt;br&gt;Holiday Feasts&lt;br&gt;Local Drinks&lt;br&gt;Middle Belt Cuisine&lt;br&gt;Northern Cuisine&lt;br&gt;Palm Wine&lt;br&gt;Snacks&lt;br&gt;Southern Cuisine&lt;br&gt;Southwestern Cuisine&lt;br&gt;&lt;br&gt;Chapter 15: Leisure and Sports&lt;br&gt;Overview&lt;br&gt;Athletics&lt;br&gt;Basketball&lt;br&gt;Boxing&lt;br&gt;Cinemas&lt;br&gt;Dating&lt;br&gt;Domestic Travel&lt;br&gt;Football (Soccer)&lt;br&gt;Horse Riding&lt;br&gt;Shopping&lt;br&gt;Table Tennis&lt;br&gt;Weightlifting&lt;br&gt;Wrestling&lt;br&gt;&lt;br&gt;Chapter 16: Media and Popular Culture&lt;br&gt;Overview&lt;br&gt;Digital Social Media&lt;br&gt;Magazines&lt;br&gt;Media, Privately Owned&lt;br&gt;Movie Industry&lt;br&gt;Music Industry&lt;br&gt;National Broadcasting Commission&lt;br&gt;National Film and Video Censors Board&lt;br&gt;Newspapers&lt;br&gt;Piracy&lt;br&gt;Radio Broadcasting, Publicly Owned&lt;br&gt;Television Broadcasting, Publicly Owned&lt;br&gt;&lt;br&gt;Appendix A: Day in the Life&lt;br&gt;A Day in the Life of a Farmer&lt;br&gt;A Day in the Life of a Housewife&lt;br&gt;A Day in the Life of a Student&lt;br&gt;A Day in the Life of a Businessman&lt;br&gt;Appendix B: Glossary of Key Terms&lt;br&gt;Appendix C: Facts and Figures&lt;br&gt;Appendix D: Holidays&lt;br&gt;&lt;br&gt;Selected Bibliography&lt;br&gt;Index&lt;/p&gt;</t>
  </si>
  <si>
    <t>9781350441583</t>
  </si>
  <si>
    <t>9781350446731</t>
  </si>
  <si>
    <t>9781350447899</t>
  </si>
  <si>
    <t>Speculative Orientalism: Asian Religions in New Wave Science Fiction</t>
  </si>
  <si>
    <t>Sang-Keun Yoo</t>
  </si>
  <si>
    <t>Black &amp; Asian studies,Buddhism,Science fiction, FICTION / Science Fiction / General,RELIGION / Buddhism / General,RELIGION / Hinduism / General,SOCIAL SCIENCE / Ethnic Studies / Asian Studies</t>
  </si>
  <si>
    <t>&lt;p&gt;&lt;b&gt;Examining the works of prominent New Wave science fiction authors from the 1950-1960s, Sang-Keun Yoo highlights the underexplored connection between American science fiction and Asian religions, such as Taoism, Buddhism, and Hinduism.&lt;/b&gt;The book considers how the major world wars of the 20th century—Second World War, the Cold War, and the Vietnam War— repositioned Asian culture in relation to the science fiction genre in the period.&lt;br&gt;&lt;br&gt; Underpinning this study, Sang-Keun Yoo argues that “Speculative Orientalism” emerged in American science fiction during the 1950s and 60s. This concept adopted various aspects of Asian religions to envision alternative worlds, unburdened by the constraints of colonialism, totalitarianism, racism, and sexism present in contemporary American society.&lt;br&gt;&lt;br&gt; Bringing fresh perspectives to the works of William S. Burroughs, Philip K. Dick, Ursula K. Le Guin and Samuel R. Delany, this book offers an insightful examination of the role of Asian religions in American science fiction and their impact on the genre's history.&lt;/p&gt;</t>
  </si>
  <si>
    <t>&lt;p&gt;List of Illustrations&lt;br&gt;Acknowledgements&lt;br&gt;Series Preface&lt;br&gt;Introduction: Speculative Orientalism and New Wave Science Fiction&lt;br&gt;1. The Birth of Speculative Orientalism: British New Wave Science Fiction&lt;br&gt;2. First Encounter with Asia: The Impact of War Propaganda on American New Wave Science Fiction&lt;br&gt;3. The Prototype of Speculative Orientalism: William S. Burroughs’s Poststructuralist Chinese&lt;br&gt;4. The Evolution of Speculative Orientalism: From Goods to Religion in Philip K. Dick’s Short Stories 1950–1970&lt;br&gt;5. An Afro-Orientalist Version of Speculative Orientalism: Samuel R. Delany’s &lt;i&gt;Dhalgren&lt;/i&gt;&lt;br&gt;6. Beyond Speculative Orientalism: The Taoist Temporalities in Ursula K. Le Guin&lt;br&gt;Conclusion: Speculative Orientalism Now&lt;br&gt;Index&lt;/p&gt;</t>
  </si>
  <si>
    <t>9781509975303</t>
  </si>
  <si>
    <t>Politics of Memory Laws: Russia, Ukraine and Beyond</t>
  </si>
  <si>
    <t>Aleksandra Gliszczynska-Grabias, Angelika Nußberger, Maria Mälksoo, Uladzislau Belavusau</t>
  </si>
  <si>
    <t>International humanitarian law,International law of territory &amp; statehood,Memory,Military history: post WW2 conflicts, HISTORY / Military / General,LAW / Military</t>
  </si>
  <si>
    <t>&lt;p&gt;&lt;b&gt;This open access book explores the political utility and consequences of memory laws with a focus on how militant memory laws frame, underpin and generate international conflicts.&lt;/b&gt;&lt;br&gt;&lt;br&gt;Proceeding from Russia’s ongoing aggression against Ukraine, this examination plots how memory laws have preceded, partially led to, and encouraged the outbreak of the war itself via Russian propaganda. It also offers a broader perspective looking at developments in the Baltic States, Belarus, Finland, Germany, Hungary, and Poland, as well as in European (Council of Europe and European Union) law. Bringing together scholars with diverse perspectives, this book provides both analysis and conceptual reflection for scholars assessing the politics of memory laws.&lt;br&gt;&lt;br&gt;&lt;i&gt;The ebook editions of this book are available open access under a CC BY-NC-ND 4.0 licence on bloomsburycollections.com. Open Access was funded by the &lt;/i&gt;&lt;i&gt;University of Copenhagen.&lt;/i&gt;&lt;/p&gt;</t>
  </si>
  <si>
    <t>&lt;p&gt;Acknowledgments &lt;br&gt;&lt;br&gt;Introduction - Shadows of History: Memory Laws in Europe in the Context of the Russo-Ukrainian War, &lt;i&gt;Uladzislau Belavusau, Aleksandra Gliszczynska-Grabias, Maria Mälksoo, and Angelika Nußberger&lt;/i&gt;&lt;br&gt;&lt;br&gt;&lt;b&gt;Part One: Memory Laws and Policies in Russia&lt;/b&gt;&lt;br&gt;&lt;br&gt;1. The Politics of Memory and Legislative Discourse on Rehabilitation of Nazism in Russia in the 1990s and 2000s, &lt;i&gt;Andrii Nekoliak and Paul Primbs&lt;/i&gt;&lt;br&gt;2. Memory Laws and Policies in Russia After the Annexation of Crimea and Occupation of Donbas, &lt;i&gt;Ilya Nuzov&lt;/i&gt;&lt;br&gt;3. Putin’s Memory Policies in the Context of Military Aggression in Ukraine, &lt;i&gt;Gleb Bogush&lt;/i&gt;&lt;br&gt;&lt;br&gt;&lt;b&gt;Part Two: Memory Laws and Policies in Ukraine&lt;/b&gt;&lt;br&gt;&lt;br&gt;4. Ukrainian Memory Laws and Policy Before 2014: Overcoming the Past, &lt;i&gt;Alina Cherviatsova&lt;/i&gt;&lt;br&gt;5. Ukrainian Memory Laws and Decommunization Policies from the Euromaidan to the Full-Scale Russian Invasion, &lt;i&gt;Tatiana Zhurzhenko&lt;/i&gt;&lt;br&gt;6. Ukrainian Memory Laws and Policies in the Context of 2022 Russian Aggression, &lt;i&gt;Andrii Nekoliak&lt;/i&gt;&lt;br&gt;&lt;br&gt;&lt;b&gt;Part Three: Neighbours Actively Involved in the Regional Memory Wars&lt;/b&gt;&lt;br&gt;&lt;br&gt;7. Wounds Unhealed: Polish-Ukrainian and Polish-Russian Memory Wars Before 2022, &lt;i&gt;Aleksandra Gliszczynska-Grabias&lt;/i&gt;&lt;br&gt;8. Memory Laws and Policies in Belarus in the Context of the Russo-Ukrainian War, &lt;i&gt;Uladzislau Belavusau&lt;/i&gt;&lt;br&gt;9. “Critical Situations” and Mnemonic Legislation: Memory Politics in the Baltic States and Russia’s War Against Ukraine, &lt;i&gt;Dovile Budryte&lt;/i&gt;&lt;br&gt;10. The Transformation of Russia in Hungary’s Memory Governance, &lt;i&gt;Marina Bán&lt;/i&gt;&lt;br&gt;11.  Finnish-Russian Memory Conflicts Before and After the Russo-Ukrainian War, &lt;i&gt;Tuomas Forsberg&lt;/i&gt;&lt;br&gt;&lt;br&gt;&lt;b&gt;Part Four: Shaping European Law and Politics in the Context of Memory Wars&lt;/b&gt;&lt;br&gt;&lt;br&gt;12. German Prototype for Memory Laws and Policies in Europe in the Context of Putin’s Instrumentalisation of Denazification, &lt;i&gt;Paula Rhein-Fischer&lt;/i&gt;&lt;br&gt;13. Memory Narratives and Policies in the EU and the Council of Europe in the Context of Russian Military Aggression from 2014 to 2023, &lt;i&gt;Anna Wójcik&lt;/i&gt;&lt;br&gt;14. The Regulation of Historical Memory in the Council of Europe: The European Court of Human Rights Before and After 2022, &lt;i&gt;Dovile Sagatiene&lt;/i&gt;&lt;br&gt;15. The Looking Glass War: Russian Aggression Against Ukraine and the Lessons of World War II in International Memory Politics, &lt;i&gt;Maria Mälksoo&lt;/i&gt;&lt;br&gt;16. Epilogue: The Battle for the Past: War and Memory in the Post-Soviet Space, &lt;i&gt;David R. Marples&lt;/i&gt;&lt;/p&gt;</t>
  </si>
  <si>
    <t>9781509975884</t>
  </si>
  <si>
    <t>Residential Construction Law: The UK, Ireland, Australia and New Zealand</t>
  </si>
  <si>
    <t>Deirdre Ní Fhloinn, Kim Vernau, Matthew Bell, Philip Britton</t>
  </si>
  <si>
    <t>Comparative law,Construction &amp; engineering law,Property law, LAW / Comparative,LAW / Construction,LAW / Real Estate</t>
  </si>
  <si>
    <t>&lt;p&gt;&lt;b&gt;‘This new edition tells you all you need to know about how construction defects in homes occur, how they might be prevented, and how they might be cured.’&lt;/b&gt;&lt;br&gt;Her Honour Frances Kirkham CBE, Atkin Chambers&lt;br&gt;&lt;br&gt;The first edition of &lt;i&gt;Residential Construction Law&lt;/i&gt; in 2021 offered the only systematic and analytical overview of the legal framework for residential construction. Since then, there have been significant legislative and caselaw developments across the UK, Aotearoa New Zealand, Australia and Ireland. In this second edition, the authors and their team of specialist contributors have completely revised the content, taking these changes into account.&lt;br&gt;&lt;br&gt;This new edition refers to more than 350 new cases, along with ground-breaking reforms like the UK’s Building Safety Act 2022 and lessons from the September 2024 Phase 2 report of the Grenfell Tower Inquiry. The book also anticipates planned reforms, including sweeping changes in several Australian states.&lt;br&gt;The revised edition retains the book’s highly accessible structure and readability, making it an indispensable guide for lawyers, industry professionals and homeowners seeking to come to grips with the principles of residential construction law. It also provides an essential starting point for students and practitioners needing to understand the detail of this specialist area. It provides clear statements of the relevant law, explaining – aided by case studies, diagrams, text tables and a glossary – the law’s intended policy outcomes and techniques. It also provides a critical view of areas where those goals have not been attained, requiring further reform.&lt;br&gt;&lt;br&gt;Accompanying online resources for this title can be found at &lt;i&gt;bloomsbury.pub/residential-construction-law&lt;/i&gt;&lt;/p&gt;</t>
  </si>
  <si>
    <t>&lt;p&gt;1. Introduction&lt;br&gt;2. Residential Construction: Defects in Context&lt;br&gt;3. Regulation of Residential Construction&lt;br&gt;4. Contract Law in Residential Construction&lt;br&gt;5. Contract and Beyond: Other Rights of Action&lt;br&gt;6. Consumer Protection: Other Forms&lt;br&gt;7. Home Owners and Homebuyers: Insurance&lt;br&gt;8. Inspections in Residential Construction&lt;br&gt;9. Pathways to Redress&lt;br&gt;10. Time Limits for Redress&lt;br&gt;11. Multi-Unit Developments: Blocks of Flats&lt;br&gt;12. Conclusions&lt;/p&gt;</t>
  </si>
  <si>
    <t>9781350458086</t>
  </si>
  <si>
    <t>9781350459113</t>
  </si>
  <si>
    <t>9781350459496</t>
  </si>
  <si>
    <t>9781350464605</t>
  </si>
  <si>
    <t>Philosophical Questions in Art Education: Why the Arts Can and Should be Taught in Schools</t>
  </si>
  <si>
    <t>Dorit Barchana-Lorand</t>
  </si>
  <si>
    <t>Philosophy &amp; theory of education, EDUCATION / Arts in Education,EDUCATION / Philosophy, Theory &amp; Social Aspects</t>
  </si>
  <si>
    <t>&lt;p&gt;&lt;b&gt;This book examines the rationale of incorporating the arts in the school curriculum from a philosophical, rather than pedagogical, perspective.&lt;/b&gt; &lt;br&gt;&lt;br&gt;Educational resources are frequently under scrutiny, and education policy makers wish to maximize the use of public funds and children’s time at school, leaving the arts as a lower priority. To understand the logic behind this, Lorand revisits milestones in the history of the philosophy of art to address core questions in art education, namely, what are the challenges of teaching the arts? And why teach the arts at all? &lt;br&gt;&lt;br&gt;Lorand draws on the work of a broad range of philosophers including Dewey, Eisner, Greene, Hume, Plato, Kant, Langer, Read and Schiller. The book aims to show how attempts to justify art as a tool for societal and individual improvement fail in advocating art education. Ultimately she claims that the arts should be taught because children have the right to receive art education. That right stems from the unique nature of art.&lt;/p&gt;</t>
  </si>
  <si>
    <t>&lt;p&gt;Series Editor’s Introduction&lt;br&gt;Introduction: An Apology for Art Education&lt;br&gt;1. Curricular Exclusion of Art: Plato and Aristotle on the Dangers of Art&lt;br&gt;2. Can Art History Be Taught? Plato and Hume on Objectivity and Subjectivity in Art Education&lt;br&gt;3. The Grand Promises of Art to Society: The Ethical Justification of Schiller and Read&lt;br&gt;4. Susanne Langer’s Formalist Perspective on the Social Value of Art&lt;br&gt;5. The Cognitive Justification of Art Education: Elliot Eisner&lt;br&gt;6. The Alternative: Kant and Dewey on the Justification of Art Education from an Aesthetic Viewpoint&lt;br&gt;Conclusion&lt;br&gt;Bibliography&lt;br&gt;Index&lt;/p&gt;</t>
  </si>
  <si>
    <t>9781350469136</t>
  </si>
  <si>
    <t>9781350474185</t>
  </si>
  <si>
    <t>Art-Making as Spiritual Practice: Rituals of Embodied Understanding</t>
  </si>
  <si>
    <t>David Newheiser, Lexi Eikelboom</t>
  </si>
  <si>
    <t>Christian theology,History of art &amp; design styles: from c 1900 -,Philosophy of religion,Spirituality &amp; religious experience, ART / Subjects &amp; Themes / Religious,PHILOSOPHY / Religious,RELIGION / Christian Theology / Christology</t>
  </si>
  <si>
    <t>&lt;p&gt;&lt;b&gt;Is it possible to consider art-making as a spiritual practice independent of explicit religious belief or content? &lt;/b&gt;&lt;b&gt;This open access collection establishes a new paradigm that changes the conversation surrounding the spiritual significance of art. &lt;/b&gt;&lt;br&gt;&lt;br&gt;Where earlier research has focused on the religious significance of secular artworks, this innovative volume turns its attention to the role of the artist, and to specific examples of art practices, putting them into conversation with particular ritual practices.&lt;br&gt;&lt;br&gt;By creating a web of connections that emerge across multiple disciplines and practices, a team of scholars and artist shed new light on the way art-making and ritual embody non-discursive forms of understanding. Drawing on the work of scholars who argue that ritual practice is central to religious identities, they use close analysis of specific examples to address philosophical issues about the nature of knowledge and spirituality and the relationship between them.&lt;br&gt;&lt;br&gt;Bringing a practice-centered approach to the study of religion and the arts, this is a rich and in-depth examination of the possibility that art has spiritual meanings that are endemic to the practice of art-making itself.&lt;br&gt;&lt;br&gt;&lt;i&gt;The ebook editions of this book are available open access under a CC BY-NC-ND 4.0 licence on bloomsburycollections.com. Open access was funded by the Templeton Religious Trust.&lt;/i&gt;&lt;/p&gt;</t>
  </si>
  <si>
    <t>&lt;p&gt;INTRODUCTION&lt;br&gt;Lexi Eikelboom&lt;br&gt;&lt;br&gt;&lt;b&gt;&lt;u&gt;PART I: FRAMES&lt;/u&gt;&lt;/b&gt;&lt;br&gt;1. RELIGION, ART, RITUAL: THE HISTORY OF CONCEPTS, THE OPERATION OF POWER, David Newheiser&lt;br&gt;2. METHODOLOGICAL CHALLENGES IN ADDRESSING KNOWLEDGE AND SPIRITUALITY ACROSS PRACTICE AND DISCOURSE, Lexi Eikleboom&lt;br&gt;&lt;br&gt;&lt;b&gt;&lt;u&gt;PART II: PRACTICES&lt;/u&gt;&lt;/b&gt;&lt;br&gt;MOVEMENT&lt;br&gt;3. THE CHRISTIAN EUCHARIST: VULNERABILITY AND PRECARITY, Natalie Carnes&lt;br&gt;4. HEATHER HESTERMAN’S COMMUNITY PRACTICE, Alison Fitchett-Climenhaga&lt;br&gt;TIME&lt;br&gt;5. A PROCESSION IN THE MEDIEVAL BRAHMANICAL STATE: THE TIME OF “RITUAL” AND THE TIME OF&lt;br&gt;RITUAL, Marko Geslani&lt;br&gt;6. ADAM LEE’S PAINTING PRACTICE, Alda Balthrop-Lewis&lt;br&gt;MEDIUM&lt;br&gt;7. SERMONS, VIDEO RECORDINGS, AND ARTHUR JAFA’S &lt;i&gt;AKINGDONCOMETHAS&lt;/i&gt;: RITUALS OF&lt;br&gt;TRANSFORMATION, Jonathan Anderson&lt;br&gt;8. CHRIS BOND’S DRAWING PRACTICE: REPRODUCTIVE NEGATIONS, Killian Quigley&lt;br&gt;SUBTRACTION&lt;br&gt;9. RITUAL AND SUBTRACTION, Elayne Oliphant&lt;br&gt;10. LIVE PARTICLE’S SOMATIC PRACTICE, Maurice Toscano&lt;br&gt;INVENTION&lt;br&gt;11. THE JEWISH ALEINU, Molly Farneth&lt;br&gt;12. DOMINIC REDFERN’S VIDEO PRACTICE, Benjamin R. DeSpain&lt;br&gt;ATTENTION&lt;br&gt;13. HOMERIC OATH-MAKING RITUALS AND THE 2014 SOTLOFF BEHEADING VIDEO: RITUALS OF MENACE, Margo Kitts&lt;br&gt;14.HARRY NANKIN’S PHOTOGRAPHY PRACTICE, Jason Goroncy&lt;br&gt;LISTENING&lt;br&gt;15. THE LITURGICAL MOMENT: REVELATION AND POETIC KNOWING, Graham Ward&lt;br&gt;16. MARK NEWBOUND’S VIDEO PRACTICE: EMBODIED KNOWLEDGE PRODUCTION FROM DECOLONIAL PERSPECTIVES, Enqi Weng&lt;br&gt;&lt;u&gt;&lt;br&gt;&lt;b&gt;PART III: DISCIPLINES&lt;/b&gt;&lt;/u&gt;&lt;br&gt;SOCIAL SCIENCE&lt;br&gt;17. ART PERFORMANCES AND RELIGIOUS RITUALS: HOW TRANSFORMATIVE EXPERIENCES CAN FOSTER KNOWLEDGE, Valerie van Mulukom, Armin Geertz, Robert Clark, Miguel Farias&lt;br&gt;ART HISTORY&lt;br&gt;18. THEORISING RITUAL AND ART AFTER MODERNITY, Deborah Lewer&lt;br&gt;&lt;br&gt;&lt;b&gt;&lt;u&gt;Part IV. CONCLUSION&lt;/u&gt;&lt;/b&gt;&lt;br&gt;The Power of Unknowing in Art and Religion - David Newheiser&lt;br&gt;Bibliography&lt;br&gt;&lt;br&gt;Index&lt;/p&gt;</t>
  </si>
  <si>
    <t>9781509979752</t>
  </si>
  <si>
    <t>Corporate Finance Law: Principles and Policy</t>
  </si>
  <si>
    <t>Jennifer Payne, Louise Gullifer</t>
  </si>
  <si>
    <t>Company law,Financial law, LAW / Business &amp; Financial,LAW / Corporate</t>
  </si>
  <si>
    <t>&lt;p&gt;&lt;b&gt;The 4th edition of this acclaimed book continues to provide a discussion of key theoretical and policy issues in corporate finance law. &lt;/b&gt;&lt;br&gt;&lt;br&gt;It has been fully updated to reflect developments in the law and the markets. One of the book’s distinctive features is its equal coverage of both the equity and debt sides of corporate finance law, and it seeks, where possible, to compare and contrast the two.&lt;br&gt;&lt;br&gt;The book covers a broad range of topics regarding the debt and equity-raising choices of companies of all sizes, from SMEs to the largest publicly traded enterprises, and the mechanisms by which those providing capital are protected. Each chapter provides a critical analysis of the present law to enable the reader to understand the difficulties, risks and tensions in this area, and the attempts by the legislature, regulators and the courts, as well as the parties involved, to deal with them. &lt;br&gt;&lt;br&gt;The book will be of interest to practitioners, academics and students engaged in the practice and study of corporate finance law.&lt;/p&gt;</t>
  </si>
  <si>
    <t>&lt;p&gt;1. Introduction&lt;br&gt;2. Overview of Financing Options&lt;br&gt;3. The Relationship between Equity and Debt&lt;br&gt;4. Issuing Shares&lt;br&gt;5. Legal Capital&lt;br&gt;6. Creditor Protection: Contractual&lt;br&gt;7. Creditor Protection: Proprietary&lt;br&gt;8. Multiple Lenders&lt;br&gt;9. Transferred Debt&lt;br&gt;10. Public Offers of Shares&lt;br&gt;11. Ongoing Regulation of the Capital Markets: Mandatory Disclosure&lt;br&gt;12. Ongoing Regulation of the Capital Markets: Market Misconduct&lt;br&gt;13. Regulation of Debt&lt;br&gt;14. Takeovers&lt;br&gt;15. Schemes of Arrangement&lt;br&gt;16. Private Equity&lt;/p&gt;</t>
  </si>
  <si>
    <t>9781350507739</t>
  </si>
  <si>
    <t>&lt;p&gt;&lt;b&gt;Using a microhistory based on a unique set of life-writing sources, this book provides an unparalleled insight into the Soviet POW experience during the Second World War.&lt;/b&gt; &lt;br&gt;&lt;br&gt;It reconstructs key moments in the life of former Italian POW Umberto Montini, who was captured by the Soviet Army in 1942, interned in a prisoners’ hospital in Mordovia, and then repatriated to Italy in 1945.&lt;br&gt;&lt;br&gt;Through an analysis of Umberto’s copious life-writings, &lt;i&gt;Soviet Internment &lt;/i&gt;examines the testimony of a surviving WWII prisoner, whose memories were haunted by the fury of war and whose body carried deep physical and emotional traces but who nonetheless felt a nostalgic attachment to his place of internment. The book brings theoretical questions about memory, trauma, and European people’s political trajectories into sustained contact with an individual’s specific experience, organically prompting a reconsideration of key 20th-century events in the process.&lt;/p&gt;</t>
  </si>
  <si>
    <t>9781350525313</t>
  </si>
  <si>
    <t>9781509984442</t>
  </si>
  <si>
    <t>Epidemics and the Law from Plague to the Present</t>
  </si>
  <si>
    <t>Charles Mitchell, Emily Gordon, Ian Williams</t>
  </si>
  <si>
    <t>Constitutional &amp; administrative law,Law &amp; society,Legal history, LAW / Constitutional,LAW / Legal History</t>
  </si>
  <si>
    <t>&lt;p&gt;&lt;b&gt;This collection of essays presents a socio-legal history of epidemics from the medieval period to the present day.&lt;/b&gt;&lt;br&gt;&lt;br&gt;Building on previous studies of infectious diseases undertaken by social historians of medicine, this collection explores the histories of epidemics and disease by looking at the legal measures deployed against them.&lt;br&gt;&lt;br&gt;Whilst previous works have considered the mechanisms by which legal change occurs, the social and political assumptions on which new laws and new legal structures are premised and the social changes which follow,  this book focuses on the way in which historical actors understood law to be a complex means of responding to disease and the way in which that law shaped (and limited) the responses which could be made to disease.&lt;br&gt;&lt;br&gt;Taking an interdisciplinary approach, it features contributions from scholars across a range of academic disciplines who consider the wider implications of epidemics and disease beyond the obvious health effects. The collection focuses first on regulatory responses such as the quarantine laws and border policies in the eighteenth century, the framing of ‘disease’ in the Colonial Immigration Acts in the nineteenth century and the ethics of public health in the twentieth century in Great Britain. It then goes on to consider developments in broader legal doctrine which themselves resulted from social and/or legal responses to disease, including the centralisation of labour regulation in the wake of the black death, property disputes about leper houses, pest houses and fever hospitals, and the prosecution of medical professionals for disease transmission in 19th century England.&lt;br&gt;&lt;br&gt;Methodologically all the chapters are historical, but a range of approaches has been taken, from quite traditional doctrinal legal history through socio-legal history to traditional political and social history, to bring the history of epidemics and the legal measures deployed against them in to sharp focus.&lt;/p&gt;</t>
  </si>
  <si>
    <t>&lt;p&gt;&lt;b&gt;Part I. Introduction&lt;/b&gt;&lt;br&gt;1. Socio-Legal Histories of Infectious Disease, &lt;i&gt;Emily Gordon (University of Cambridge, UK), Charles Mitchell (University College London, UK) and Ian Williams (University of Oxford, UK)&lt;/i&gt;&lt;br&gt;&lt;br&gt;&lt;b&gt;Part II. Direct Regulatory Responses to Infectious Disease&lt;/b&gt;&lt;br&gt;2. Central and Local Legal Responses to the Plague of 1603, &lt;i&gt;Joe Sampson (University of Cambridge, UK)&lt;/i&gt;&lt;br&gt;3. Epidemic Extraterritoriality and Border Prophylaxis in Western Europe, 1780–1850, &lt;i&gt;Alex Chase-Levenson (Binghamton University, State University of New York, USA)&lt;/i&gt;&lt;br&gt;4. Frontline Powers and the Uses of the Law: Official Authority, Public Trust, and Public Health in England, c 1850–1910,&lt;i&gt; Tom Crook (Oxford Brookes University, UK)&lt;/i&gt;&lt;br&gt;5. Revisiting Disease in Immigration Law: Colonial and Commonwealth Histories, &lt;i&gt;Alison Bashford (University of New South Wales, Australia)&lt;/i&gt;&lt;br&gt;6. Old Laws, New Logics: Medical Management at Britain’s Borders 1962-1988, &lt;i&gt;Roberta Bivins (Warwick University, UK)&lt;/i&gt;&lt;br&gt;7. Values and Infectious Disease Regulation in 20th Century England and Wales: The Cases of Tuberculosis and HIV/AIDS, &lt;i&gt;Janet Weston (London School of Hygiene and Tropical Medicine, UK)&lt;/i&gt;&lt;br&gt;&lt;br&gt;&lt;b&gt;Part III. Longer-term Legal and Social Consequences of Infectious Disease&lt;/b&gt;&lt;br&gt;8. Centralisation of Labour Regulation in Response to the Black Death: The Statute of Labourers and Contract Law, &lt;i&gt;Lorren Eldridge (University of Cambridge, UK)&lt;/i&gt;&lt;br&gt;9. Property Disputes about Leper Houses, Pest Houses and Fever Hospitals,&lt;i&gt; Jonathan Garton (Warwick University, UK) and&lt;/i&gt; &lt;i&gt;Charles Mitchell (University College London, UK)&lt;/i&gt;&lt;br&gt;10. The Taxation of Proprietary Medicines and the Regulation of Poisons in Nineteenth-century Britain, &lt;i&gt;Chantal Stebbings (University of Exeter, UK)&lt;/i&gt;&lt;br&gt;11. Private Offence, Public Wrong: Prosecuting Disease Transmission by Medical Professionals in Nineteenth-century England,&lt;i&gt; Katherine D Watson (Oxford Brookes University, UK)&lt;/i&gt;&lt;/p&gt;</t>
  </si>
  <si>
    <t>9781509987108</t>
  </si>
  <si>
    <t>Dark Patterns, Deceptive Design, and the Law: AI’s Hidden Influence on Our Digital Experience</t>
  </si>
  <si>
    <t>Mark Leiser</t>
  </si>
  <si>
    <t>Behavioural economics,Comparative law,Consumer protection law,Data protection law,Ethical &amp; social aspects of IT,IT &amp; Communications law,Privacy law,User interface design &amp; usability, BUSINESS &amp; ECONOMICS / Economics / Social &amp; Behavioral,COMPUTERS / User Interfaces,LAW / Computer &amp; Internet,LAW / Consumer</t>
  </si>
  <si>
    <t>&lt;p&gt;&lt;b&gt;This book provides essential insights on dark patterns and AI-powered deceptive design for anyone who wants to understand and challenge the pervasive influence of these hidden forces shaping our digital experiences. &lt;/b&gt;&lt;br&gt;&lt;br&gt;These hidden design strategies – from personalised user interface triggers to sophisticated backend systems – are often used to manipulate user behaviour in ways that benefit businesses at the expense of users. With advanced profiling driven by AI, these deceptive techniques can tailor digital environments to each user, raising significant questions about privacy, control and the boundaries of digital design.&lt;br&gt;&lt;br&gt;The book examines the response of regulators, from the GDPR, Digital Services Act and AI Act in the EU to emerging frameworks in the USA, Brazil and India. Through real-world examples, it explains how these laws fail to address deceptive design practices and explores the implications for privacy, autonomy and consumer protection in the digital age.&lt;br&gt;&lt;br&gt;By uncovering the complex layers of modern deceptive design, the book equips readers with the knowledge to recognise these tactics and consider their impact on user choice and trust. It is essential reading for legal professionals, digital rights advocates, designers, and anyone invested in fair digital practices.&lt;/p&gt;</t>
  </si>
  <si>
    <t>&lt;p&gt;Preface&lt;br&gt;&lt;br&gt;&lt;b&gt;Part I: Dark, Darker, and Darkest Patterns&lt;/b&gt;&lt;br&gt;1. A Frightening Future Awaits, Unless...&lt;br&gt;2. Deceptive Techniques and their Associated Harms&lt;br&gt;3.  Regulatory Responses to Dark Patterns and Deceptive Design&lt;br&gt;4. Emerging Digital Design Laws and Regulations &lt;br&gt;&lt;br&gt;&lt;b&gt;Part II: Manipulation Beneath the Interface&lt;/b&gt;&lt;br&gt;5. System Architecture Patterns and the Personalisation of Exploitation&lt;br&gt;6. AI-Powered Deceptive Design&lt;br&gt;7. The Illusion of Control: Who is Truly Vulnerable?&lt;br&gt;&lt;br&gt;&lt;b&gt;Part III: The Fight Against Dark Patterns and Deceptive Design&lt;br&gt;&lt;/b&gt;8. Toward a Future Free of Manipulation&lt;br&gt;Afterword: Reflections on the Ride&lt;/p&gt;</t>
  </si>
  <si>
    <t>9781509987115</t>
  </si>
  <si>
    <t>9798216374626</t>
  </si>
  <si>
    <t>Same-Sex Marriage: Exploring the Issues</t>
  </si>
  <si>
    <t>Scott A. Merriman</t>
  </si>
  <si>
    <t>Dating, relationships, living together &amp; marriage,Family law: same-sex partnership,Gay &amp; Lesbian studies,Religion &amp; politics,Religious groups: social &amp; cultural aspects, FAMILY &amp; RELATIONSHIPS / Marriage &amp; Long-Term Relationships,LAW / Civil Rights,LAW / Family Law / Marriage,SOCIAL SCIENCE / LGBTQ+ Studies / General</t>
  </si>
  <si>
    <t>&lt;p&gt;&lt;b&gt;This book outlines the history of same-sex marriage, explaining how politics and religion have intersected to decide and control who can legally marry.&lt;/b&gt;&lt;br&gt;&lt;br&gt;Marriage equality became law in the United States in 2015 with the Supreme Court ruling in &lt;i&gt;Obergefell v. Hodges&lt;/i&gt;. Marriage is, strictly speaking, a secular ceremony, requiring only civil sanction. However, many couples also seek the blessing of a religious body upon their union, and not all religious bodies support marriage equality. Some oppose it outright and some support it outright, while others are divided.&lt;br&gt;&lt;br&gt;This work examines the issue of same-sex marriage in the U.S. and internationally. It surveys the attitudes of major religions towards same-sex marriage and also looks at leading and sometimes polarizing personalities, like politician Pete Buttigieg and Kentucky clerk Kim Davis, who exemplify both the religious and political sides of the issue. The book's A–Z organization makes it easy for readers to locate important court cases, individuals, religious bodies, and social movements at the center of the same-sex marriage debate.&lt;/p&gt;</t>
  </si>
  <si>
    <t>&lt;p&gt;Topical List of Entries&lt;br&gt;Series Foreword&lt;br&gt;Preface&lt;br&gt;Acknowledgments&lt;br&gt;Overview&lt;br&gt;Chronology&lt;br&gt;&lt;br&gt;&lt;b&gt;Alphabetical List of Entries&lt;/b&gt;&lt;br&gt;Adoption&lt;br&gt;AIDS&lt;br&gt;&lt;i&gt;Baehr v. Miike&lt;br&gt;Baker v. Nelson&lt;/i&gt;&lt;br&gt;Baptist Church, The&lt;br&gt;&lt;i&gt;Burwell v. Hobby Lobby&lt;/i&gt;&lt;br&gt;Buttigieg, Pete&lt;br&gt;Catholic Church, The&lt;br&gt;Chalcedon Movement&lt;br&gt;Church Schools&lt;br&gt;Civil Rights Movement&lt;br&gt;Civil vs. Religious Marriage&lt;br&gt;Davis, Kim, and Other Clerks&lt;br&gt;Defense of Marriage Act, The&lt;br&gt;&lt;i&gt;Dumont v. Gordon&lt;/i&gt;&lt;br&gt;Eastern Orthodox Church, The&lt;br&gt;Episcopalians&lt;br&gt;Evangelicals&lt;br&gt;Generational Differences&lt;br&gt;Governmental Benefits&lt;br&gt;History and Religion&lt;br&gt;Islam&lt;br&gt;Judaism&lt;br&gt;&lt;i&gt;Loving v. Virginia&lt;br&gt;Masterpiece Cakeshop v. Colorado Civil Rights Commission&lt;/i&gt;&lt;br&gt;Mennonites&lt;br&gt;Methodists&lt;br&gt;Mormons&lt;br&gt;New Bills Opposing Same-Sex Marriage&lt;br&gt;&lt;i&gt;Obergefell v. Hodges&lt;/i&gt;&lt;br&gt;Pastors vs. Their Churches&lt;br&gt;&lt;i&gt;Pavan v. Smith&lt;/i&gt;&lt;br&gt;Pentecostals&lt;br&gt;Presbyterians&lt;br&gt;Religion and Interracial Marriage&lt;br&gt;Religious Freedom Restoration Act&lt;br&gt;Religious Groups Splintering&lt;br&gt;Religious Law and Practice in the United States Historically&lt;br&gt;Religious Sacraments&lt;br&gt;Restaurants&lt;br&gt;Same-Sex Marriage Worldwide&lt;br&gt;Sodom and Gomorrah&lt;br&gt;State Laws on Religious Freedom&lt;br&gt;Surrogacy&lt;br&gt;2004 Elections and Religion&lt;br&gt;2000s, The&lt;br&gt;United Church of Christ v. Cooper&lt;br&gt;United Kingdom&lt;br&gt;&lt;i&gt;United States v. Windsor&lt;/i&gt;&lt;br&gt;&lt;br&gt;Annotated Bibliography&lt;br&gt;Index&lt;/p&gt;</t>
  </si>
  <si>
    <t>9798216374688</t>
  </si>
  <si>
    <t>Religion and War: Exploring the Issues</t>
  </si>
  <si>
    <t>Gina Granados Palmer Ph.D., Timothy J. Demy</t>
  </si>
  <si>
    <t>Comparative religion,Religion &amp; politics,Religious intolerance, persecution &amp; conflict,Warfare &amp; defence, HISTORY / Wars &amp; Conflicts / General,RELIGION / Comparative Religion,RELIGION / Religion, Politics &amp; State,RELIGION / Religious Intolerance, Persecution &amp; Conflict</t>
  </si>
  <si>
    <t>&lt;p&gt;&lt;b&gt;Looking at topics across the spectrum of America's wars, religious groups, personalities, and ideas, this volume shows that even in an increasingly secular society, religious roots and values run deep throughout American society and are elevated in times of war.&lt;/b&gt;&lt;br&gt;&lt;br&gt;There is a long and deep relationship between religion, politics, and war in U.S. history. While there is a constitutional and legal separation of religion and the state in American society, religion has been and remains a potent force in American culture and politics affecting many aspects of life, including perspectives on war and peace and the experience of war in U.S. history. From the American Revolution to the wars of the 21st century, religious values have informed and influenced American attitudes toward war and peace and have provided rationale for support and non-support of American participation in conflicts.&lt;br&gt;&lt;br&gt;An overview essay surveys the background and significance of religion in American culture and provides historical context for discussions of contemporary topics. A timeline highlights key events related to wars and conflicts. The volume then includes more than 50 topical essays that discuss specific wars as well as religious themes within culture and politics, ultimately providing a detailed overview of the intersection of religion, war, and politics in contemporary America.&lt;/p&gt;</t>
  </si>
  <si>
    <t>&lt;p&gt;Topical List of Entries&lt;br&gt;Series Foreword&lt;br&gt;Preface&lt;br&gt;Overview&lt;br&gt;Chronology&lt;br&gt;&lt;br&gt;&lt;b&gt;Alphabetical List of Entries&lt;/b&gt;&lt;br&gt;Afghanistan War&lt;br&gt;American Civil War&lt;br&gt;American Exceptionalism&lt;br&gt;American Peace Churches&lt;br&gt;American Revolution&lt;br&gt;Apocalypticism&lt;br&gt;Art&lt;br&gt;Buddhism and War&lt;br&gt;Christianity and War&lt;br&gt;Cold War&lt;br&gt;Conscientious Objection&lt;br&gt;Contemporary Non-U.S. Conflicts&lt;br&gt;Ecclesiastical Statements on War and Peace&lt;br&gt;Evangelicalism&lt;br&gt;Genocide&lt;br&gt;Graham, William Franklin, Jr. (“Billy”)&lt;br&gt;Gulf War&lt;br&gt;Hinduism and War&lt;br&gt;Holocaust&lt;br&gt;Human Rights&lt;br&gt;Iraq War&lt;br&gt;Islam and War&lt;br&gt;Judaism and War&lt;br&gt;Just War Tradition&lt;br&gt;King, Martin Luther, Jr.&lt;br&gt;Korean War&lt;br&gt;Literature&lt;br&gt;Middle East Conflict&lt;br&gt;Military Chaplains&lt;br&gt;Music&lt;br&gt;Nongovernmental Organizations&lt;br&gt;Pacifism&lt;br&gt;Peace Movements&lt;br&gt;Peacemaking&lt;br&gt;Presidential Faith and War&lt;br&gt;Protestant Denominations&lt;br&gt;Religion, Conflict, and Geopolitics&lt;br&gt;Religious Freedom and Religious Persecution&lt;br&gt;Religious Identity in the Armed Forces&lt;br&gt;Religious Texts&lt;br&gt;Responsibility to Protect (R2P)&lt;br&gt;Rhetoric, Sermons, and Prayers&lt;br&gt;Rituals and Symbolism&lt;br&gt;Roman Catholicism&lt;br&gt;September 11, 2001, Terrorist Attacks&lt;br&gt;Terrorism&lt;br&gt;Torture&lt;br&gt;Ukraine War&lt;br&gt;United Nations&lt;br&gt;Vietnam War&lt;br&gt;Wars of Israel&lt;br&gt;Weapons of Mass Destruction (Nuclear, Biological, Chemical)&lt;br&gt;World War I&lt;br&gt;World War II&lt;br&gt;&lt;br&gt;Annotated Bibliography&lt;br&gt;Index&lt;/p&gt;</t>
  </si>
  <si>
    <t>9798216374763</t>
  </si>
  <si>
    <t>Religion in the Classroom: Exploring the Issues</t>
  </si>
  <si>
    <t>Jonathan M. Golden, Joseph J. McCallister</t>
  </si>
  <si>
    <t>Civil rights &amp; citizenship,Educational strategies &amp; policy,Human rights,Religious groups: social &amp; cultural aspects,Religious issues &amp; debates, POLITICAL SCIENCE / Civil Rights,RELIGION / Education,RELIGION / Religion, Politics &amp; State</t>
  </si>
  <si>
    <t>&lt;p&gt;&lt;b&gt;An indispensable resource for understanding religion's place in American schools &lt;/b&gt;&lt;b&gt;and in matters concerning the separation of church and state in the United States.&lt;/b&gt;&lt;br&gt;&lt;br&gt;There are few places where the tension between freedom of religion and separation of church and state is more salient than in America’s public schools. This book serves as a point of reference for many of the most important instances of this tension, including the court cases, laws and legal documents, policies, and principles involved. &lt;br&gt;&lt;br&gt;Approximately 50 reference entries are included, covering topics such as the American Civil Liberties Union, school dress code, and the Scopes Trial. The entries provide cross references and suggestions for further reading, and the volume closes with an annotated bibliography.&lt;/p&gt;</t>
  </si>
  <si>
    <t>&lt;p&gt;Topical List of Entries&lt;br&gt;Series Foreword&lt;br&gt;Preface&lt;br&gt;Overview&lt;br&gt;Chronology&lt;br&gt;&lt;br&gt;&lt;b&gt;Alphabetical List of Entries &lt;/b&gt;&lt;br&gt;&lt;i&gt;Abington School District v. Schempp&lt;/i&gt; (1963)&lt;br&gt;Accommodations&lt;br&gt;American Civil Liberties Union&lt;br&gt;American Council on Education&lt;br&gt;Americans United for Separation of Church and State&lt;br&gt;Bible Instruction, Teaching in Schools&lt;br&gt;Bible Riots&lt;br&gt;Bible Study&lt;br&gt;Christian Coalition of America&lt;br&gt;Comparative Religion and World Religion, Teaching in Schools&lt;br&gt;Creationism&lt;br&gt;Dawkins, Richard&lt;br&gt;Devotional/Doctrinal Curriculum&lt;br&gt;&lt;i&gt;Edwards v. Aguillard&lt;/i&gt; (1987)&lt;br&gt;Equal Access Act (Title 20)&lt;br&gt;&lt;i&gt;Everson v. Board of Education of the Township of Ewing&lt;/i&gt; (1947)&lt;br&gt;Evolution, Teaching&lt;br&gt;Faith-Based Initiative&lt;br&gt;Falwell, Jerry&lt;br&gt;First Amendment&lt;br&gt;Focus on the Family&lt;br&gt;Freedom from Religion Foundation&lt;br&gt;Indigenous Faiths&lt;br&gt;Intelligent Design&lt;br&gt;&lt;i&gt;Lemon v. Kurtzman&lt;/i&gt; Supreme Court Decision&lt;br&gt;Moral Majority&lt;br&gt;National Council on Religion in Public Education&lt;br&gt;Nontraditional Religious Identities&lt;br&gt;People for the American Way&lt;br&gt;Pledge of Allegiance&lt;br&gt;Prayer in School&lt;br&gt;Religion and Pseudoscience&lt;br&gt;Religion and School Dress Code&lt;br&gt;Religion and Sexual Education, &lt;br&gt;Teaching in Schools&lt;br&gt;Religion and Sports Competition&lt;br&gt;Religion in Performances&lt;br&gt;Religious Discrimination in Schools&lt;br&gt;Religious Diversity in the United States&lt;br&gt;Religious Pluralism Teaching&lt;br&gt;Religious Schools&lt;br&gt;Religious Symbols&lt;br&gt;Religious Texts as Literature and Research Sources&lt;br&gt;Robertson, M. G. “Pat”&lt;br&gt;School Calendar, Religious Holiday Observances&lt;br&gt;School Vouchers&lt;br&gt;Scopes Trial&lt;br&gt;Secularism and Secular Humanism&lt;br&gt;Student-Initiated Prayer, Clubs Theistic Spectrum&lt;br&gt;Virginia Statute for Religious Freedom&lt;br&gt;&lt;br&gt;Annotated Bibliography&lt;br&gt;Index&lt;/p&gt;</t>
  </si>
  <si>
    <t>9798216375296</t>
  </si>
  <si>
    <t>Today's Health Care Issues: Democrats and Republicans</t>
  </si>
  <si>
    <t>Robert B. Hackey, Todd M. Olszewski</t>
  </si>
  <si>
    <t>Comparative politics,Health systems &amp; services,Public health &amp; preventive medicine,Public health &amp; safety law, HEALTH &amp; FITNESS / Health Care Issues,POLITICAL SCIENCE / Political Ideologies / Conservatism &amp; Liberalism,SOCIAL SCIENCE / Disease &amp; Health Issues</t>
  </si>
  <si>
    <t>&lt;p&gt;&lt;b&gt;"With misinformation and disinformation everywhere, a book that provides facts without an agenda is a welcome resource for public, academic, and consumer health collections."&lt;/b&gt;&lt;br&gt;&lt;b&gt;– &lt;i&gt;Library Journal&lt;/i&gt;&lt;/b&gt;&lt;br&gt;&lt;br&gt;This book provides a comprehensive introduction to significant U.S. health policy controversies, including Democratic and Republican responses to the coronavirus pandemic. It explores partisan divisions, major challenges, and policy preferences of key Democratic and Republican stakeholders.&lt;br&gt;&lt;br&gt;This volume provides readers with a broad overview of a variety of issues in contemporary health policy that span health care reform, health insurance, pharmaceuticals, public health, health care for underserved populations, and responses to the COVID-19 pandemic. The book explores the politics of each issue, drawing upon historical evidence, legislative research, public opinion polls, and the views of key decision makers from both Democratic and Republican perspectives. This coverage provides readers with a clear sense of how policymakers from each party think about the issues involved.&lt;/p&gt;</t>
  </si>
  <si>
    <t>&lt;p&gt;Introduction&lt;br&gt;Chronology&lt;br&gt;&lt;br&gt;Children's Health Insurance&lt;br&gt;COVID-19 Pandemic&lt;br&gt;Guns and Public Health&lt;br&gt;Health Care: Right or Commodity?&lt;br&gt;Health Insurance Marketplaces&lt;br&gt;Immigrant Health Coverage&lt;br&gt;Individual Health Insurance Mandate&lt;br&gt;Marijuana&lt;br&gt;Medicaid Expansion&lt;br&gt;Medicaid Work Requirements&lt;br&gt;Medicare Drug Pricing&lt;br&gt;Physician-Assisted Death&lt;br&gt;Preexisting Conditions&lt;br&gt;Short-Term, Limited-Duration Health Insurance&lt;br&gt;Single-Payer Health Insurance&lt;br&gt;Vaccine Mandates&lt;br&gt;Veterans' Health Care&lt;br&gt;Women's Reproductive Health&lt;br&gt;&lt;br&gt;Index&lt;br&gt;About the Authors and Contributors&lt;/p&gt;</t>
  </si>
  <si>
    <t>9798216375340</t>
  </si>
  <si>
    <t>Today's Civil Rights and Liberties Issues: Democrats and Republicans</t>
  </si>
  <si>
    <t>Kara E. Stooksbury</t>
  </si>
  <si>
    <t>Civil rights &amp; citizenship,Human rights &amp; civil liberties law,Law, citizenship &amp; rights for the lay person, LAW / Civil Rights,POLITICAL SCIENCE / Civil Rights,POLITICAL SCIENCE / Political Freedom</t>
  </si>
  <si>
    <t>&lt;p&gt;&lt;b&gt;This indispensable, one-stop resource examines where Democrats and Republicans stand on current civil rights and liberties issues related to voting, free speech, abortion and reproductive rights, guns, and other hot button topics.&lt;/b&gt;&lt;br&gt;&lt;br&gt;Both the Democratic and Republican parties claim that they have the best interests of the nation and its people at heart, and they are equally adamant that they have the best policy solutions to address the nation's problems and challenges. Each volume in the &lt;i&gt;Across the Aisle&lt;/i&gt; reference series examines the stated policy positions and actual voting/legislative records of the two parties (they are not always the same) on important areas of public policy, both historically and in the present day.&lt;br&gt;&lt;br&gt;This volume sorts through the rhetorical clutter and partisan distortions that typify so many disputes between Republicans and Democrats and provides an accurate, balanced, and even-handed overview of the parties' attitudes and records on vital civil rights and liberties questions.&lt;/p&gt;</t>
  </si>
  <si>
    <t>&lt;p&gt;Acknowledgments &lt;br&gt;Introduction &lt;br&gt;Chronology&lt;br&gt;&lt;br&gt;Abortion&lt;br&gt;Capital Punishment &lt;br&gt;Disability Rights &lt;br&gt;Drug Policy &lt;br&gt;Education Policy &lt;br&gt;Environmental Justice &lt;br&gt;Freedom of Speech &lt;br&gt;Government Surveillance &lt;br&gt;Gun Control &lt;br&gt;Health Care &lt;br&gt;Housing Policy &lt;br&gt;Immigration &lt;br&gt;Information Privacy and Internet Freedom &lt;br&gt;LGBTQ Rights &lt;br&gt;Marriage Equality &lt;br&gt;Police and Criminal Justice Reform &lt;br&gt;Religious Liberty &lt;br&gt;School Choice &lt;br&gt;Voting Rights &lt;br&gt;Women’s Rights &lt;br&gt;&lt;br&gt;Bibliography &lt;br&gt;Index&lt;br&gt;About the Author and Contributors&lt;/p&gt;</t>
  </si>
  <si>
    <t>9798216375357</t>
  </si>
  <si>
    <t>What You Need to Know about the Flu</t>
  </si>
  <si>
    <t>R. K. Devlin</t>
  </si>
  <si>
    <t>Illness &amp; addiction: social aspects,Infectious &amp; contagious diseases,Popular medicine &amp; health, HEALTH &amp; FITNESS / Diseases &amp; Conditions / Respiratory,HEALTH &amp; FITNESS / Vaccinations,MEDICAL / Infectious Diseases</t>
  </si>
  <si>
    <t>&lt;p&gt;&lt;b&gt;&lt;i&gt;What You Need to Know About the Flu&lt;/i&gt; offers readers a concise yet in-depth look at the influenza virus and the illness it causes, with both a historical perspective and a contemporary discussion of treatment, prevention, and controversies.&lt;/b&gt;&lt;br&gt;&lt;br&gt;Seasonal influenza strikes each winter, sickening millions, causing thousands of hospitalizations and deaths, and resulting in millions of dollars in health care costs and lost work productivity. The flu can also cause periodic epidemics and global pandemics. Experts fear the next public health emergency may be a new and deadly strain of influenza. This accessible guide helps readers understand why the influenza virus is so difficult to combat.&lt;br&gt;&lt;br&gt;This book is a part of Bloomsbury's &lt;i&gt;Inside Diseases and Disorders &lt;/i&gt;series. This series profiles a variety of physical and psychological conditions, distilling and consolidating vast collections of scientific knowledge into concise, readable volumes. A list of "top 10" essential questions begins each book, providing quick-access answers to readers' most pressing concerns. The text follows a standardized, easy-to-navigate structure, with each chapter exploring a particular facet of the topic. In addition to covering basics such as causes, signs and symptoms, diagnosis, and management options, books in this series delve into issues that are less commonly addressed but still critically important, such as effects on loved ones and caregivers. Case illustrations highlight key themes discussed in the book, accompanied by insightful analyses and recommendations.&lt;/p&gt;</t>
  </si>
  <si>
    <t>&lt;p&gt;Series Foreword&lt;br&gt;Introduction&lt;br&gt;Essential Questions&lt;br&gt;&lt;br&gt;1. What Is Influenza?&lt;br&gt;2. The History of Influenza&lt;br&gt;3. Causes and Risk Factors&lt;br&gt;4. Signs and Symptoms&lt;br&gt;5. Diagnosis, Management, and Treatment&lt;br&gt;6. Long-Term Prognosis and Potential Complications&lt;br&gt;7. Effects on Family and Friends&lt;br&gt;8. Prevention&lt;br&gt;9. Issues and Controversies&lt;br&gt;10. Current Research and Future Directions&lt;br&gt;&lt;br&gt;Case Illustrations&lt;br&gt;Glossary&lt;br&gt;Directory of Resources&lt;br&gt;Bibliography&lt;br&gt;Index&lt;/p&gt;</t>
  </si>
  <si>
    <t>9798216375791</t>
  </si>
  <si>
    <t>What You Need to Know about Sleep Disorders</t>
  </si>
  <si>
    <t>Diane C. Zelman, John T. Peachey</t>
  </si>
  <si>
    <t>Coping with illness &amp; specific conditions,Diseases &amp; disorders,Sleep disorders &amp; therapy, HEALTH &amp; FITNESS / Diseases &amp; Conditions / Nervous System,HEALTH &amp; FITNESS / Sleep,PSYCHOLOGY / General</t>
  </si>
  <si>
    <t>&lt;p&gt;&lt;b&gt;This book provides readers with the information they need to know about sleep disorders: the process and purpose of sleep, the importance of good sleep hygiene, and the impact of modern life on our quality of sleep.&lt;/b&gt;&lt;br&gt;&lt;br&gt;Good sleep is essential for optimal health, yet a number of sleep disorders can interfere with consistent, restful sleep. From insomnia to sleep apnea and from narcolepsy to restless legs syndrome, these conditions can have an enormous impact on both the quantity and quality of an individual's sleep.&lt;br&gt;&lt;br&gt;&lt;i&gt;What You Need to Know about Sleep Disorders &lt;/i&gt; is part of Bloomsbury's &lt;i&gt;Inside Diseases and Disorders &lt;/i&gt;series. This series profiles a variety of physical and psychological conditions, distilling and consolidating vast collections of scientific knowledge into concise, readable volumes. A list of "Top 10" essential questions begins each book, providing quick-access answers to readers' most pressing concerns. The text follows a standardized, easily navigable structure, with each chapter exploring a particular facet of the topic. In addition to covering such basics as causes, signs and symptoms, diagnosis, and treatment options, books in this series delve into issues that are less commonly addressed but still critically important, such as effects on loved ones and caregivers. Case illustrations highlight key themes discussed in the book and are accompanied by insightful analyses and recommendations.&lt;/p&gt;</t>
  </si>
  <si>
    <t>&lt;p&gt;Series Foreword&lt;br&gt;Acknowledgments&lt;br&gt;Introduction&lt;br&gt;Essential Questions&lt;br&gt;&lt;br&gt;1. What Are Sleep Disorders?&lt;br&gt;2. The History of Sleep Disorders&lt;br&gt;3. Causes and Risk Factors&lt;br&gt;4. Signs and Symptoms&lt;br&gt;5. Assessment and Treatment&lt;br&gt;6. Long-Term Prognosis and Potential Complications&lt;br&gt;7. Effects on Family and Friends&lt;br&gt;8. Prevention&lt;br&gt;9. Issues and Controversies&lt;br&gt;10. Current Research and Future Directions&lt;br&gt;&lt;br&gt;Case Illustrations&lt;br&gt;Glossary&lt;br&gt;Directory of Resources&lt;br&gt;Index&lt;/p&gt;</t>
  </si>
  <si>
    <t>9798216375814</t>
  </si>
  <si>
    <t>What You Need to Know about Asthma</t>
  </si>
  <si>
    <t>Evelyn B. Kelly</t>
  </si>
  <si>
    <t>Coping with illness &amp; specific conditions,Diseases &amp; disorders,Illness &amp; addiction: social aspects, HEALTH &amp; FITNESS / Diseases &amp; Conditions / Respiratory,MEDICAL / Allied Health Services / Respiratory Therapy</t>
  </si>
  <si>
    <t>&lt;p&gt;&lt;b&gt;"An excellent and concise, yet clear and comprehensive, overview of a common disease." - &lt;i&gt;Library Journal&lt;/i&gt;&lt;/b&gt;&lt;br&gt;&lt;br&gt;While some individuals with asthma consider the condition only a minor nuisance, for others it significantly interferes with daily activities and may even be life-threatening. This book offers readers a broad introduction to this common respiratory issue.&lt;br&gt;&lt;br&gt;Asthma is a respiratory condition marked by spasms, swelling, and excess mucus production in the bronchial passages of the lungs. This triggers coughing, wheezing, chest tightness, and shortness of breath. While asthma can usually be managed with medications and avoidance of certain triggers, it's a serious – potentially deadly – chronic disease.&lt;br&gt;&lt;br&gt;&lt;i&gt;What You Need to Know about Asthma&lt;/i&gt; is part of Bloomsbury's &lt;i&gt;Inside Diseases and Disorders &lt;/i&gt;series. This series profiles a variety of physical and psychological conditions, distilling and consolidating vast collections of scientific knowledge into concise, readable volumes. A list of "top 10" essential questions begins each book, providing quick-access answers to readers' most pressing concerns. The text follows a standardized, easy-to-navigate structure, with each chapter exploring a particular facet of the topic. In addition to covering such basics as causes, signs and symptoms, diagnosis, and treatment options, books in this series delve into issues that are less commonly addressed but still critically important, such as effects on loved ones and caregivers. Case illustrations highlight key themes discussed in the book and are accompanied by insightful analyses and recommendations.&lt;/p&gt;</t>
  </si>
  <si>
    <t>&lt;p&gt;Series Foreword&lt;br&gt;Acknowledgments&lt;br&gt;Introduction&lt;br&gt;Essential Questions&lt;br&gt;&lt;br&gt;1. What Is Asthma?&lt;br&gt;2. The History of Asthma&lt;br&gt;3. Causes and Risk Factors&lt;br&gt;4. Signs and Symptoms&lt;br&gt;5. Diagnosis, Treatment, and Management&lt;br&gt;6. Long-Term Prognosis and Potential Complications&lt;br&gt;7. Effects on Family and Friends&lt;br&gt;8. Prevention&lt;br&gt;9. Issues and Controversies&lt;br&gt;10. Current Research and Future Directions&lt;br&gt;&lt;br&gt;Case Studies&lt;br&gt;Glossary&lt;br&gt;Directory of Resources&lt;br&gt;Bibliography&lt;br&gt;Index&lt;/p&gt;</t>
  </si>
  <si>
    <t>9781350287174</t>
  </si>
  <si>
    <t>Writing Conceptual Histories</t>
  </si>
  <si>
    <t>Jani Marjanen, Pasi Ihalainen</t>
  </si>
  <si>
    <t>General &amp; world history,History,History: theory &amp; methods,Social &amp; cultural history, HISTORY / General,HISTORY / Historiography,HISTORY / Modern / General,HISTORY / Social History</t>
  </si>
  <si>
    <t>&lt;p&gt;&lt;b&gt;&lt;i&gt;Writing Conceptual Histories&lt;/i&gt; introduces conceptual history as a research perspective and as a lens through which we can study the past and present. This book provides students and researchers with an overview of, and easy access to, central concepts of conceptual history and its practical applications.&lt;/b&gt;&lt;br&gt;&lt;br&gt;With an introduction that relates conceptual history to historical semantics, rhetoric, intellectual history and discourse analysis, a glossary explaining central analytical concepts, and inspiring case studies of various types of conceptual history, the volume serves readers interested in the theory of conceptual history and those seeking concrete methods for analysis.&lt;br&gt;&lt;br&gt;&lt;i&gt;Writing Conceptual Histories&lt;/i&gt; adopts an innovative case study approach showcasing novel histories of democracy, ideologies, science and technology studies, human rights, compassion, sexual identity, climate change and crisis. The case studies concretely present different ways of writing conceptual history, guiding readers on how to write conceptual history and encouraging them to experiment with a variety of methods.&lt;br&gt;&lt;br&gt;The volume boasts a variety of pedagogical features, including:&lt;br&gt;- A glossary of key terms and concepts&lt;br&gt;- A unique case study approach to theory and method&lt;br&gt;- Recommended readings at the end of each chapter&lt;/p&gt;</t>
  </si>
  <si>
    <t>&lt;p&gt;Introduction, &lt;i&gt;Pasi Ihalainen and Jani Marjanen &lt;/i&gt;&lt;i&gt;(University of Jyväskylä and University of Helsinki, Finland)&lt;/i&gt;&lt;br&gt;1. Approaches      to conceptual history: From theory to practice, &lt;i&gt;Jani Marjanen and Pasi Ihalainen (University of Jyväskylä and      University of Helsinki, Finland)&lt;/i&gt; &lt;br&gt;2. Applying      digital methods to long-term conceptual history of democracy, &lt;i&gt;Hugo Bonin, Pasi Ihalainen and Zachris      Haaparinne &lt;/i&gt;&lt;i&gt;(University of Jyväskylä,      Finland)&lt;/i&gt; &lt;br&gt;3. Studying      the interlinked concepts of isms and ideology, &lt;i&gt;Jussi Kurunmäki and Jani Marjanen &lt;/i&gt;&lt;i&gt;(Södertörn University, Sweden and University of Helsinki,      Finland)&lt;/i&gt; &lt;br&gt;4. Contextualizing      science and technology from the perspective of conceptual history, &lt;i&gt;Désirée Schauz &lt;/i&gt;&lt;i&gt;(Karlsruhe Institute of Technology, Germany)&lt;/i&gt; &lt;br&gt;5. Debating      human rights and universalism through conceptual history, &lt;i&gt;Johan Strang and Linde Lindkvist &lt;/i&gt;&lt;i&gt;(University of Helsinki, Finland, and Lund University,      Sweden)&lt;/i&gt; &lt;br&gt;6. Deconstructing      the use of compassion and other moral concepts in politics, &lt;i&gt;Irène Herrmann &lt;/i&gt;&lt;i&gt;(University of Geneva, Switzerland)&lt;/i&gt; &lt;br&gt;7. Working      on visuals of sexual identities: Conceptual history beyond text, &lt;i&gt;Sébastien Tremblay &lt;/i&gt;&lt;i&gt;(Europa-Universität Flensburg&lt;/i&gt;, &lt;i&gt;Germany)&lt;/i&gt; &lt;br&gt;8. Investigating      multi-sited conceptual history: From the greenhouse effect to global      warming and climate crisis, &lt;i&gt;Pasi      Ihalainen, Miina Kaarkoski, Jani Marjanen and Risto-Matti Matero &lt;/i&gt;&lt;i&gt;(University of Jyväskylä, Finland)&lt;/i&gt; &lt;br&gt;9. Understanding      declarations of crisis through rhetorical and temporal analysis, &lt;i&gt;Helge Jordheim &lt;/i&gt;&lt;i&gt;(University of Oslo, Norway)&lt;/i&gt;  &lt;br&gt;Bibliography&lt;br&gt;Glossary&lt;br&gt;Index&lt;/p&gt;</t>
  </si>
  <si>
    <t>9781509988327</t>
  </si>
  <si>
    <t>Arctic Großraum: Geopolitics and the High North</t>
  </si>
  <si>
    <t>Christopher R Rossi</t>
  </si>
  <si>
    <t>Diplomatic law,International environmental law, LAW / International</t>
  </si>
  <si>
    <t>&lt;p&gt;&lt;b&gt;How should the Arctic be viewed in the 21st century? In this book, a leading commentator assesses the competing players for the Arctic, looking at broad questions of governance and security.&lt;/b&gt;&lt;br&gt;&lt;br&gt; The author challenges the view that the Arctic is a passive space which is the focus of competitive advances from superpowers, arguing that it is more correctly understood as a dynamic pluriverse. Drawing on international law, international relations and diplomacy, this is an important re-assessment of the Arctic and its position in geo-politics.&lt;/p&gt;</t>
  </si>
  <si>
    <t>&lt;p&gt;1. Introduction&lt;br&gt;2. The Return of the Großraum&lt;br&gt;3. A Particularly Weighty Idiom&lt;br&gt;4. Terra Nullius, Arctic Exceptionalism, and the Jus Publicum Arcticus&lt;br&gt;5. Actors and Actorless Threats: Russia and the Tectonic Shift in the Arctic&lt;br&gt;6. Russia and Eurasia&lt;br&gt;7. The NATO Lake and the Baltic-Arctic Galaxy&lt;br&gt;8. Russia’s Security Dilemma&lt;br&gt;9. China’s Polar Pivot&lt;br&gt;10. The Brooding Arctic&lt;/p&gt;</t>
  </si>
  <si>
    <t>9783986121143</t>
  </si>
  <si>
    <t>Between Land and Water: Narratives of Water-Based Rurban Landscape</t>
  </si>
  <si>
    <t>Karl Beelen, Maria Frölich-Kulik, Sigrun Langner, Yulin Zhang, Yuting Xie</t>
  </si>
  <si>
    <t>De Gruyter (JL)</t>
  </si>
  <si>
    <t>JOVIS</t>
  </si>
  <si>
    <t>Cartography, map-making &amp; projections,City &amp; town planning - architectural aspects,Economic geography,Geographical maps (specialist),Regional &amp; area planning,Regional studies,Rural planning,Urban &amp; municipal planning, ARCHITECTURE / Landscape,ARCHITECTURE / Regional,ARCHITECTURE / Urban &amp; Land Use Planning</t>
  </si>
  <si>
    <t>&lt;P&gt;&lt;EM&gt;Between Land and Water&lt;/EM&gt; reveals topologies within the changing rurban landscape of the Yongning river plain in China. It explores the interwoven relationships between the cultural meanings of places associated with water, the ecological conditions of a water-based landscape, techno-natural water infrastructures, everyday water practices, and rapid urbanization processes in a formerly rural landscape. The authors carefully weave together cartographic narratives about land use and industrialization, water scarcity, housing resettlements, and state administrative redistricting practices. This careful re-reading of the landscape raises questions about the sustainable water-based future development of the rurban landscape of the Yongning river plain. Visually narrative yet analytic in focus, the volume draws on historical cartographic records and extensive empirical field data to trace the dynamic interplay of technical visions, cultural heritage, ecological conditions, and migration in the creation of a water-based rurban landscape. &lt;/P&gt; &lt;UL&gt; &lt;LI&gt;Reveals the intrinsic logic of a rurban landscape balanced between land and water &lt;/LI&gt; &lt;LI&gt;Extensive empirical field data and historical cartographic records of the Yongning river plain &lt;/LI&gt; &lt;LI&gt;Part of the “Urban-Rural Assembly” research project, funded by the German Ministry of Education and Research &lt;/LI&gt;&lt;/UL&gt;</t>
  </si>
  <si>
    <t>https://www.degruyterbrill.com/isbn/9783986121143</t>
  </si>
  <si>
    <t>9783986120832</t>
  </si>
  <si>
    <t>Theaterbauwissen: Objekte, Medien und Diskurse zwischen Kaiserreich und Kaltem Krieg</t>
  </si>
  <si>
    <t>Bri Newesely, Franziska Ritter, Halvard Schommartz, Jan Lazardzig, Kerstin Wittmann-Englert, Marie-Charlott Schube</t>
  </si>
  <si>
    <t>Concert halls, arenas, stadia,History of architecture,Individual architects &amp; architectural firms, ARCHITECTURE / Buildings / Public, Commercial &amp; Industrial,ARCHITECTURE / History / Contemporary (1945-),HISTORY / Modern / 20th Century / General</t>
  </si>
  <si>
    <t>&lt;P&gt;Als öffentliche Bauaufgabe sind Theater ein exponierter Schauplatz für ideologische Konflikte, soziale Fragen und gesellschaftliche Repräsentationen. Dieses Buch widmet sich dem Theaterbau des 20. Jahrhunderts erstmals als Wissensobjekt und stellt die Frage, wie unser Wissen über den Theaterbau und Bühnentechnik produziert, verbreitet und geformt wurde. Die Autor*innen nähern sich dem Thema anhand unterschiedlicher Objekte und Diskurse, von der Architekturausbildung über das kulturelle Erbe bis hin zur Architekturfotografie. Die einzigartigen Sammlungsbestände des Architekturmuseums der Technischen Universität Berlin offenbaren Archivmaterial zu so bekannten Häusern wie dem Schauspielhaus Bochum, dem Burgtheater Wien oder der kürzlich abgerissenen Berliner Komödie am Kurfürstendamm. &lt;/P&gt; &lt;UL&gt; &lt;LI&gt;Der Theaterbau des 20. Jahrhunderts als Wissensobjekt &lt;/LI&gt; &lt;LI&gt;Interdisziplinärer Zugang zu Theaterbau und -technik&lt;/LI&gt; &lt;LI&gt;Erstmalig zusammengestelltes Archivmaterial aus der weltweit umfangreichsten Sammlung zum Theaterbau des Architekturmuseums der TU Berlin &lt;/LI&gt;&lt;/UL&gt;</t>
  </si>
  <si>
    <t>https://www.degruyterbrill.com/isbn/9783986120832</t>
  </si>
  <si>
    <t>9783986122058</t>
  </si>
  <si>
    <t>Carceral Architecture: From Within and Beyond the Prison Walls</t>
  </si>
  <si>
    <t>Basile Baudez, Victoria Bergbauer</t>
  </si>
  <si>
    <t>History of architecture,Residential buildings, domestic buildings,Theory of architecture, ARCHITECTURE / Buildings / General,ARCHITECTURE / Individual Architects &amp; Firms / General</t>
  </si>
  <si>
    <t>&lt;P&gt;When architecture serves as a tool for punishment through confinement and isolation, every design choice affects lives. What &lt;EM&gt;is&lt;/EM&gt; prison architecture? Where do spaces of incarceration from jails to migration camps and beyond materialize? How do their spatial logics haunt our contemporary societies? For the first time, &lt;EM&gt;Carceral Architecture&lt;/EM&gt; offers readers an account of prison design and its effects by centering the voices of people impacted by the correctional system in the United States alongside those of activists, architects, designers, scholars, artists, and students. In so doing, it highlights a much-neglected issue of our time and helps reimagine a society that continues to be marked by the reality of mass incarceration. &lt;/P&gt; &lt;P&gt;&lt;/P&gt; &lt;P&gt;With contributions by Amy Mielke, Andrea Armstrong, Anna Arabindan Kesson, Basile Baudez, Charlie McWeeny, Christopher Etienne, Christopher Talib Charriez, Dolfinette Martin, Een Jabriel,Élisabeth Lusset, Ennead Lab, Ess Pokornowski, Falk Bretschneider, Grégoire Korganow, Ibrahim Sulaimani, Isabelle Bonzom, Isabelle Heullant-Donat, Ithaka S+R, Jessica Womack, Jill Stockwell, Joel Negron, Juan Moreno Haines, Katie Chizuko Solien, Kennedy Mattes, MASS Design Group, Myriam Taylor Fair, Nafeesah Goldsmith, (Per) Sister, Regina Chen, rl Goldberg, Sam Johnson, Sarah Lopez, Sowande’ Mustakeem, Spencer Weinreich, Syrita Seib, Tammy Ortiz (Ithaka S+R), and Victoria Bergbauer &lt;/P&gt; &lt;UL&gt; &lt;LI&gt;A groundbreaking critical analysis of the architecture of jails, prisons, and beyond &lt;/LI&gt; &lt;P&gt;&lt;/P&gt; &lt;LI&gt;A diverse collection of voices from experts and scholars to activists and incarcerated individuals &lt;/LI&gt; &lt;P&gt;&lt;/P&gt; &lt;P&gt;&lt;/P&gt; &lt;LI&gt;Includes an addendum with historical and pedagogical tools &lt;/LI&gt; &lt;P&gt; &lt;LI&gt;With a foreword by &lt;EM&gt;New York Times&lt;/EM&gt; architecture critic Michael Kimmelman &lt;/LI&gt; &lt;P&gt;&lt;/P&gt;&lt;/UL&gt;</t>
  </si>
  <si>
    <t>https://www.degruyterbrill.com/isbn/9783986122058</t>
  </si>
  <si>
    <t>9783986122232</t>
  </si>
  <si>
    <t>Handbuch Schulen planen und bauen: Praxiswissen für die Phase Null</t>
  </si>
  <si>
    <t>Montag Stiftung Jugend und Gesellschaft</t>
  </si>
  <si>
    <t>Individual architects &amp; architectural firms, ARCHITECTURE / Individual Architects &amp; Firms / General</t>
  </si>
  <si>
    <t>&lt;P&gt;Wie plant und baut man eine gute Schule? Das 2012 erstmals und 2017 in einer Neuauflage erschienene Standardwerk für einen neuen Schulbau wird bald in einer aktualisierten Bearbeitung als Handbuch vorliegen. Im Mittelpunkt steht die Frage, wie Pädagogik heute zeitgemäß und qualitätvoll in Architektur umgesetzt werden und wie eine gemeinsame Planung gelingen kann. Es werden ausführlich neue Typologien und Entwicklungen sowie die Umsetzung einer Phase Null im Schulbau beschrieben. Der Band bietet allen beteiligten Berufen sowie Interessierten spannende Einblicke in Grundlagen und Prozesse rund um das Thema Schulbau in Deutschland. &lt;/P&gt; &lt;UL&gt; &lt;LI&gt;Grundlagenwerk für den Schulbau &lt;/LI&gt; &lt;UL&gt; &lt;P&gt;&lt;/P&gt;&lt;/UL&gt; &lt;LI&gt;Basiswissen als Einführung und Ergänzung zur Plattform www.schulbauopensource.de &lt;/LI&gt; &lt;UL&gt; &lt;P&gt;&lt;/P&gt; &lt;P&gt;&lt;/P&gt;&lt;/UL&gt; &lt;LI&gt;Anleitung für die Phase Null im Schulbau &lt;/LI&gt; &lt;UL&gt; &lt;P&gt;&lt;/P&gt;&lt;/UL&gt;&lt;/UL&gt;</t>
  </si>
  <si>
    <t>https://www.degruyterbrill.com/isbn/9783986122232</t>
  </si>
  <si>
    <t>9783986122256</t>
  </si>
  <si>
    <t>Designing and Building Schools: A Manual for Phase 0</t>
  </si>
  <si>
    <t>Individual architects &amp; architectural firms,Primary &amp; middle schools,Secondary schools, ARCHITECTURE / Individual Architects &amp; Firms / General</t>
  </si>
  <si>
    <t>&lt;P&gt;How do you design and build a good school? First published in 2012 and reissued in 2017, this standard work on designing new school buildings will soon be available in an updated handbook format. The question of how pedagogy can be translated into contemporary, high-quality school architecture is central to the guide, as is that of how joint planning can succeed. New typologies and developments in school design are described in detail, with attention paid to the implementation of a pre-planning phase in school design. The volume provides exciting insights into the fundamentals and processes of school design in Germany for all relevant professions and interested stakeholders. &lt;/P&gt; &lt;UL&gt; &lt;LI&gt;A foundational work on the subject of innovative school design &lt;/LI&gt; &lt;UL&gt; &lt;P&gt;&lt;/P&gt;&lt;/UL&gt; &lt;LI&gt;Contains basic information on the relationship between education and architecture &lt;/LI&gt; &lt;UL&gt; &lt;P&gt;&lt;/P&gt; &lt;P&gt;&lt;/P&gt;&lt;/UL&gt; &lt;LI&gt;Provides a practical guide to implementing a pre-planning phase (Phase 0) in school design &lt;/LI&gt; &lt;UL&gt; &lt;P&gt;&lt;/P&gt;&lt;/UL&gt;&lt;/UL&gt;</t>
  </si>
  <si>
    <t>https://www.degruyterbrill.com/isbn/9783986122256</t>
  </si>
  <si>
    <t>9783986122430</t>
  </si>
  <si>
    <t>All the Queens Gardens: A Botanical Portrait of New York’s Largest and Most Diverse Borough</t>
  </si>
  <si>
    <t>Rafael A. Herrin-Ferri</t>
  </si>
  <si>
    <t>&lt;P&gt;In his second book exploring the urban vernacular of Queens, New York, Rafael Herrin-Ferri shifts his focus to the green spaces that accompany the houses and small multi-family buildings of the "World’s Borough." As varied and colorful as the façades featured in &lt;EM&gt;All the Queens Houses&lt;/EM&gt;, these spaces introduce an organic, botanical element to the streetscape. Semi-formal lawns in the French and Italian traditions sit cheek by jowl with the improvised arbors of Chinese vegetable gardens, Caribbean-inspired flower gardens, brightly colored Hindu courtyards, elaborate hand-crafted water features, life-size replicas of fauna, and countless other displays of idiosyncrasy and cultural diversity. Through its photographs and text, this book paints another portrait—softer and greener this time—of the dynamic and multicultural landscape that is Queens. &lt;/P&gt; &lt;P&gt;&lt;/P&gt; &lt;UL&gt; &lt;LI&gt;Explores over 140 gardens and front yards shaped by cultural diversity &lt;/LI&gt; &lt;LI&gt;A vivid look at the borough’s unique blend of urban greenery and personal expression &lt;/LI&gt; &lt;LI&gt;Rafael Herrin-Ferri’s second photographic exploration following his successful book &lt;EM&gt;All the Queens Houses&lt;/EM&gt; &lt;/LI&gt;&lt;/UL&gt;</t>
  </si>
  <si>
    <t>https://www.degruyterbrill.com/isbn/9783986122430</t>
  </si>
  <si>
    <t>9783986122300</t>
  </si>
  <si>
    <t>Stadt-Umland-Atlas Hamburg</t>
  </si>
  <si>
    <t>Behörde für Stadtentwicklung und Wohnen, urbanista</t>
  </si>
  <si>
    <t>&lt;P&gt;Als wachsende Metropole muss Hamburg zukunftsfähige Lösungen für die drängenden Fragen der Stadtentwicklung finden. Klimaschutz, Mobilitätswende, Bevölkerungswachstum und bezahlbarer Wohnraum sind jedoch Herausforderungen, die über Landesgrenzen hinaus wirken. Mit dem &lt;EM&gt;Stadt-Umland-Atlas Hamburg&lt;/EM&gt; legt die Hamburger Behörde für Stadtentwicklung und Wohnen einen Grundstein für einen neuen Blick auf Hamburg und die Region: Umfangreiche Datenerhebungen erfassen Muster und Potenziale, die sich aus den Verflechtungen zwischen Stadt und Umland ergeben. Visuell aufbereitet in über 250 Karten schaffen diese einen umfassenden Überblick für die Planung und Gestaltung zukünftiger räumlicher Strukturen in der Hansestadt und darüber hinaus. &lt;/P&gt; &lt;UL&gt; &lt;LI&gt;Betrachtung räumlicher Strukturen der Stadt Hamburg und ihres direkten Umlands &lt;/LI&gt; &lt;LI&gt;Darstellung und Analyse von Wechselbeziehungen zwischen Metropole und Umland &lt;/LI&gt; &lt;LI&gt;Umfangreiches Datenmaterial, aufbereitet in über 250 Karten &lt;/LI&gt;&lt;/UL&gt;</t>
  </si>
  <si>
    <t>https://www.degruyterbrill.com/isbn/9783986122300</t>
  </si>
  <si>
    <t>9783035621181</t>
  </si>
  <si>
    <t>Besser - Weniger - Anders Bauen: Stadt und Arbeit: Grundlagen - Fallbeispiele - Strategien</t>
  </si>
  <si>
    <t>Dirk E. Hebel, Felix Heisel</t>
  </si>
  <si>
    <t>HGV</t>
  </si>
  <si>
    <t>Birkhäuser</t>
  </si>
  <si>
    <t>Architectural structure &amp; design, ARCHITECTURE / Methods &amp; Materials,ARCHITECTURE / Sustainability &amp; Green Design</t>
  </si>
  <si>
    <t>&lt;p&gt; Energie ist nicht nur der Leitbegriff, sondern zugleich auch die unklarste und umstrittenste Kategorie von Nachhaltigkeit in der Architektur und über sie hinaus. Die Darlegung der unterschiedlichen Aspekte von Energie erfolgt hier mit Bezug auf die Flächen, Körper und Räume der gebauten Umwelt – bis hin zu Werner Sobeks provokanter These, dass es sich für das Bauen heute nicht um ein Energie-, sondern um ein Emissionsproblem handele. &lt;/p&gt;</t>
  </si>
  <si>
    <t>https://www.degruyter.com/isbn/9783035621181</t>
  </si>
  <si>
    <t>9783035621204</t>
  </si>
  <si>
    <t>Besser - Weniger - Anders Bauen: Fläche und Produktion: Grundlagen - Fallbeispiele - Strategien</t>
  </si>
  <si>
    <t>&lt;p&gt; Keine Nachhaltigkeit ohne aktive Beteiligung jedes einzelnen: Für neue Konzepte von Partizipation, Sharing und Lebensqualität ist die Architektur ein zentrales Entwicklungsfeld. Damit einher aber geht die Einbindung und Verwertung des ‚humanen Faktors‘ in der digitalen Verwaltung, Planung und Produktion (KI, Big Data, BIM, Robotics). Die daraus erwachsenden Gefahren und Chancen werden in Architektur und Bauwesen paradigmatisch gestaltet. &lt;/p&gt;</t>
  </si>
  <si>
    <t>https://www.degruyter.com/isbn/9783035621204</t>
  </si>
  <si>
    <t>9783035621211</t>
  </si>
  <si>
    <t>Building Better - Less - Different: Land and Production: Fundamentals - Case Studies - Strategies</t>
  </si>
  <si>
    <t>https://www.degruyter.com/isbn/9783035621211</t>
  </si>
  <si>
    <t>9783035628326</t>
  </si>
  <si>
    <t>Tall Wood Buildings: Design, Construction and Performance Third and expanded edition</t>
  </si>
  <si>
    <t>Jim Taggart, Michael Green</t>
  </si>
  <si>
    <t>Architectural structure &amp; design,Architecture,Building construction &amp; materials, ARCHITECTURE / Buildings / Public, Commercial &amp; Industrial,ARCHITECTURE / Methods &amp; Materials,ARCHITECTURE / Sustainability &amp; Green Design</t>
  </si>
  <si>
    <t>&lt;P&gt;&lt;STRONG&gt;Timber high-rises: a new urban element&lt;/STRONG&gt; &lt;/P&gt; &lt;P&gt;Tall wood buildings have been at the foreground of innovative building practice in urban contexts for a number of years. From London to Stockholm, from Vancouver to Melbourne timber buildings of up to 20 storeys have been built, are under construction or being considered. This dynamic trend was enabled by developments in the material itself, prefabrication and more flexibility in fire regulations. The low CO2 footprint of wood - often regionally sourced - is another strong argument in its favour. This publication explains the typical construction types such as panel systems, frame and hybrid systems. An international selection of 17 case studies is documented in detail with many specially prepared construction drawings, demonstrating the range of the technology. For this expanded edition, a new outlook chapter has been added as well as eight cutting-edge projects, among them Haut Amsterdam, EDGE Südkreuz Berlin and Sara Cultural Centre in Sweden. &lt;/P&gt; &lt;UL&gt; &lt;LI&gt;Third and expanded edition of the successful manual on mass timber&lt;/LI&gt; &lt;LI&gt;Spectacular international case studies &lt;/LI&gt; &lt;LI&gt;Specifically prepared construction drawings explain structural details &lt;/LI&gt; &lt;LI&gt;The authors are experts with broad experience in timber construction &lt;/LI&gt;&lt;/UL&gt;</t>
  </si>
  <si>
    <t>https://www.degruyterbrill.com/isbn/9783035628326</t>
  </si>
  <si>
    <t>9783035628166</t>
  </si>
  <si>
    <t>How did we get here?: BLAF architecten Houses 2003—2023</t>
  </si>
  <si>
    <t>BLAF architecten</t>
  </si>
  <si>
    <t>Architectural structure &amp; design,Architecture: professional practice,Building construction &amp; materials,Environmentally-friendly architecture &amp; design,Individual architects &amp; architectural firms, ARCHITECTURE / General,ARCHITECTURE / Individual Architects &amp; Firms / Monographs,ARCHITECTURE / Methods &amp; Materials,ARCHITECTURE / Professional Practice</t>
  </si>
  <si>
    <t>&lt;P&gt;Can a house simultaneously be a home, a prototype, and a critical response to reality? &lt;EM&gt;How Did We Get Here?&lt;/EM&gt; reveals how BLAF architecten’s residential projects navigate tensions between suburban sprawl, energy regulations, conventional construction systems, and clients’ housing aspirations. From their engagement with the meaning of materiality, resources and production, energy-efficiency standards and principles, context, and construction systems from a design perspective, BLAF architecten have developed concepts that demonstrate how the practice seeks plausible paths forward, aspiring to reconcile positions on affordability, performance, adaptability, aesthetics, and circularity. &lt;/P&gt; &lt;P&gt;BLAF architecten offers no ready-made answers, but a compass for those who believe in architecture as a practice &lt;EM&gt;of&lt;/EM&gt;　and &lt;EM&gt;for&lt;/EM&gt; transition. &lt;/P&gt; &lt;UL&gt; &lt;LI&gt;This first monograph on BLAF architecten traces 20 years of architectural practice in times of climate change. &lt;/LI&gt; &lt;LI&gt;A selection of 24 houses and critical essays by Helga Blocksdorf, Maarten Van Den Driessche and Lieven Nijs&lt;/LI&gt; &lt;LI&gt;BLAF architecten draws on the experimental power of small-scale projects and the iterative nature of design. &lt;/LI&gt; &lt;LI&gt;Photos by Stijn Bollaert &lt;/LI&gt;&lt;/UL&gt; &lt;P&gt;&lt;/P&gt;</t>
  </si>
  <si>
    <t>https://www.degruyterbrill.com/isbn/9783035628166</t>
  </si>
  <si>
    <t>9783035628661</t>
  </si>
  <si>
    <t>Fifth Typology: On Architecture and Type</t>
  </si>
  <si>
    <t>Maria Shéhérazade Giudici, Pier Vittorio Aureli</t>
  </si>
  <si>
    <t>Architecture: professional practice,Educational: Art &amp; design,History of architecture,Houses, apartments, flats, etc,Residential buildings, domestic buildings,Theory of architecture, ARCHITECTURE / Buildings / Residential,ARCHITECTURE / Codes &amp; Standards,ARCHITECTURE / General,ARCHITECTURE / Professional Practice,ARCHITECTURE / Study &amp; Teaching</t>
  </si>
  <si>
    <t>&lt;p&gt; The ambition of the book is to become the definitive reference book on the idea of type in architecture by demonstrating the fecundity of thinking typologically in both theory and practice of architecture. &lt;/p&gt;</t>
  </si>
  <si>
    <t>https://www.degruyter.com/isbn/9783035628661</t>
  </si>
  <si>
    <t>9783035629552</t>
  </si>
  <si>
    <t>JOINTING THINGS - ON FRITZ HALLER (2 Vols.): Vol. one: JOINTING ... things Vol. two: jointing ... THINGS</t>
  </si>
  <si>
    <t>Ludger Hovestadt, Riccardo Villa, Vera Bühlmann</t>
  </si>
  <si>
    <t>Individual architects &amp; architectural firms,Theory of architecture, ARCHITECTURE / Individual Architects &amp; Firms / General,ARCHITECTURE / Study &amp; Teaching</t>
  </si>
  <si>
    <t>&lt;P&gt;What is architecture when computers redefine it? Two books explore the nature and potential of architecture in the age of artificial intelligence. Inspired by architect Fritz Haller (1924-2012), a virtual persona asks him about the architecture of the future. The first book uses artificial intelligence to network the Internet of Things into a new architecture. The second presents six works by Fritz Haller in the multidisciplinary light of the 2020s and shows them like icons that already contain what was only thought of later. &lt;/P&gt; &lt;P&gt;The two volumes are neither historical nor analytical - they are visionary and projective and, in some respects, represent an experiment in themselves. They show an architecture that does rethink and does not evaluate. &lt;/P&gt; &lt;UL&gt; &lt;LI&gt;An experiment on the 100th birthday of Fritz Haller, the pioneer of integral planning &lt;/LI&gt; &lt;LI&gt;What would Fritz Haller say today about the architecture of the future? &lt;/LI&gt; &lt;LI&gt;Volume 24 of the Applied Virtualiy Book Series (only available together) &lt;/LI&gt;&lt;/UL&gt;</t>
  </si>
  <si>
    <t>https://www.degruyterbrill.com/isbn/9783035629552</t>
  </si>
  <si>
    <t>9783035629781</t>
  </si>
  <si>
    <t>Planungsatlas Wien 1867–1918: Lokale Regulierungspläne und zeitgenössische Analysen</t>
  </si>
  <si>
    <t>Renate Banik-Schweitzer</t>
  </si>
  <si>
    <t>City &amp; town planning - architectural aspects,History of architecture,Regional &amp; area planning, ARCHITECTURE / History / Modern (late 19th Century to 1945),ARCHITECTURE / Regional,ARCHITECTURE / Urban &amp; Land Use Planning</t>
  </si>
  <si>
    <t>&lt;P&gt;Die für Wien wesentliche Entwicklung von einer kleinen, von Festungsbauten eingeschlossenen, barocken Residenzstadt zu einer modernen europäischen Metropole begann nach 1840. Die wichtigsten infrastrukturellen Projekte waren die Regulierung der Donau, die Verbauung der Ringstraßenzone, der Bau der Wiener Hochquellwasserleitung, die Errichtung der Bauten für die Wiener Weltausstellung 1873 und die Errichtung eines für alle offenen Friedhofs, den Wiener Zentralfriedhof. &lt;/P&gt; &lt;P&gt;Der Planungsatlas fasst Regulierungspläne zusammen, die zum Teil veröffentlicht wurden, zum Teil aus privaten Sammlungen stammen. Zusammen mit den hier in Auszügen veröffentlichten Erinnerungen des Stadtplaners Heinrich Goldemund aus 1943 bietet dieses Werk fundamentale Erkenntnisse zur Wiener Stadtplanung vom späten 19. Jh. Bis 1918. &lt;/P&gt; &lt;P&gt;&lt;/P&gt; &lt;UL&gt; &lt;LI&gt;12 Großformatpläne mit Buch in einer Kassette &lt;/LI&gt; &lt;LI&gt;Die Arbeit der Wiener Stadtplanung in den formativen Jahren des modernen Wiens &lt;/LI&gt; &lt;LI&gt;Unverzichtbares Werk zur Geschichte und Stadtplanung Wiens &lt;/LI&gt;&lt;/UL&gt;</t>
  </si>
  <si>
    <t>https://www.degruyterbrill.com/isbn/9783035629781</t>
  </si>
  <si>
    <t>9783035629293</t>
  </si>
  <si>
    <t>Historische Tragkonstruktionen: Von der Antike bis zur Moderne</t>
  </si>
  <si>
    <t>Jörg Rehm</t>
  </si>
  <si>
    <t>Architectural structure &amp; design,Architecture: professional practice,Building construction &amp; materials,History of architecture, ARCHITECTURE / Buildings / General,ARCHITECTURE / History / General,ARCHITECTURE / Methods &amp; Materials,ARCHITECTURE / Professional Practice,ARCHITECTURE / Study &amp; Teaching</t>
  </si>
  <si>
    <t>&lt;P&gt;Anspruchsvolle Sakralbauten, Bürgerhäuser in städtischem Kontext, weitspannende Brücken oder historische Industrieanlagen – zum Teil vor langer Zeit errichtet – verblüffen uns noch heute mit ihren spektakulären Konstruktionen. Andächtig stehen wir vor dem Pantheon in Rom von ca. 125 n. Chr., dem Trierer Dom als älteste Bischofskirche Deutschlands oder dem Dogenpalast in Venedig, der auf das 9. Jahrhundert zurückgeht. Beurteilt nach heutigen Normen, dürften die allermeisten Bauwerke gar nicht mehr existieren. &lt;/P&gt; &lt;P&gt;Dieses Buch dokumentiert tradierte Bauweisen, analysiert deren Tragsysteme und gibt einen Überblick über empirische Fügetechniken sowie zeitgenössische Werkstoffe. In Kapiteln zum Holzbau, Mauerwerksbau, Eisen- und Eisenbetonbau werden internationale Beispiele mit Fotos und Schemazeichnungen analysiert. Kundige Fachbeiträge spüren der Faszination nach, die diese Bauwerke noch immer auf uns ausüben.&lt;BR&gt;&lt;/P&gt;• Wesentliche Erkenntnisse auch für die Instandsetzung&lt;BR&gt;• Spannende Fallbeispiele&lt;BR&gt;• Eine Reise durch die Jahrhunderte europäischer Baugeschichte</t>
  </si>
  <si>
    <t>https://www.degruyterbrill.com/isbn/9783035629293</t>
  </si>
  <si>
    <t>9783035630008</t>
  </si>
  <si>
    <t>Authentizität: Ein Leitbild auf dem Prüfstand der Hochmoderne</t>
  </si>
  <si>
    <t>Roland May, Werner Lorenz</t>
  </si>
  <si>
    <t>Building construction &amp; materials,History of architecture, ARCHITECTURE / General,ARCHITECTURE / Historic Preservation / General,ARCHITECTURE / History / General,ARCHITECTURE / History / Modern (late 19th Century to 1945),ARCHITECTURE / Methods &amp; Materials</t>
  </si>
  <si>
    <t>&lt;P&gt;Seit der Charta von Venedig dient die Wahrung der Authentizität als zentrales Leitbild denkmalpflegerischen Handelns. Der ursprünglich fast alleinige Bezug auf die materielle Substanz hat in jüngerer Zeit eine Weitung auf auch immaterielle Werte als Ausdruck der "cultural significance" erfahren. Nach wie vor aber ist der Begriff alles andere als klar: Authentizität ist ein fragiles, immer neu auszuhandelndes Konstrukt. Fokussiert auf die Hochmoderne, fragt der Band nach der Authentizität speziell des Technischen im Denkmal. Welche ganz eigenen Träger kultureller Bedeutung sind hier zu wahren und was bedeutet dies für den Umgang mit Tragwerk, Hülle und Haustechnik? Und sind nicht selbst die zeittypischen Mängel oder ein ausgeklügeltes statisches System schützenswerter Ausdruck der Ingenieurbaukunst ihrer Zeit? &lt;/P&gt;</t>
  </si>
  <si>
    <t>https://www.degruyterbrill.com/isbn/9783035630008</t>
  </si>
  <si>
    <t>9783486717839</t>
  </si>
  <si>
    <t>Applikationen und Implikationen</t>
  </si>
  <si>
    <t>Uwe Hartmann</t>
  </si>
  <si>
    <t>De Gruyter Oldenbourg</t>
  </si>
  <si>
    <t>Condensed matter physics (liquid state &amp; solid state physics),Materials science,Nanotechnology,Physics, SCIENCE / Nanoscience,SCIENCE / Physics / Condensed Matter,SCIENCE / Physics / General,TECHNOLOGY &amp; ENGINEERING / Nanotechnology &amp; MEMS</t>
  </si>
  <si>
    <t>&lt;!doctype html public "-//w3c//dtd html 4.0 transitional//en"&gt; &lt;html&gt;&lt;head&gt; &lt;meta content="text/html; charset=iso-8859-1" http-equiv=content-type&gt; &lt;meta name=generator content="mshtml 8.00.6001.23619"&gt;&lt;/head&gt; &lt;body&gt;der letzte Band des vierteiligen Lehrbuchs gibt einen Überblick über bestehende Anwendungen der Nanotechnologie sowie über vielversprechende Anwendungspotentiale. Die Kategorisierung orientiert sich dabei einerseits an präparatorischen Kategorien, wie Oberflächen, Partikel und Massivmaterialien. Andererseits liefern Nanostrukturforschung und Nanotechnologie in Anwendungsbereichen wie der Elektronik, der miniaturisierten elektromechanischen Systeme, der Fluidik, der Optik oder der Biotechnologie neuartige Problemlösungsstrategien, Materialien und Bauelemente. Nanotechnologische Konzepte werden daher in Bezug auf jedes der genannten Anwendungsfelder diskutiert. Ergänzt wird dies durch eine Darstellung der spezifischen Bedeutung der Nanotechnologie für einzelne Branchen, wie Werkstoff– und chemische Industrie, Pharmaindustrie, Automobilindustrie oder Informations– und Kommunikationsindustrie. Abschließend werden Gefahrenpotentiale, die mit der Nanotechnologie verbunden sind, auf der Basis unseres derzeitigen Wissens diskutiert. &lt;/body&gt;&lt;/html&gt;</t>
  </si>
  <si>
    <t>- Funktionelle Oberflächen - Gebundene Nanopartikel - Nanostrukturierte Massivmaterialien - Nano– und Molekularelektronik - Nanoelektromechanische Systeme und Nanofluidik - Nanooptik - Nanobiotechnologie - Branchenbezogene Relevanz der Nanotechnologie - Gefahrenpotential und ethische Aspekte</t>
  </si>
  <si>
    <t>https://www.degruyterbrill.com/isbn/9783486717839</t>
  </si>
  <si>
    <t>9783110291889</t>
  </si>
  <si>
    <t>Aristoteles, "De motu animalium": Ein neues Bild der Überlieferung und ein neuer Text</t>
  </si>
  <si>
    <t>Oliver Primavesi</t>
  </si>
  <si>
    <t>De Gruyter</t>
  </si>
  <si>
    <t>Classical texts,Western philosophy: Ancient, to c 500, LITERARY CRITICISM / Ancient &amp; Classical,PHILOSOPHY / History &amp; Surveys / Ancient &amp; Classical</t>
  </si>
  <si>
    <t>&lt;!doctype html public "-//w3c//dtd html 4.0 transitional//en"&gt; &lt;html&gt;&lt;head&gt; &lt;meta http-equiv=content-type content="text/html; charset=iso-8859-1"&gt; &lt;meta content="mshtml 6.00.6000.17110" name=generator&gt;&lt;/head&gt; &lt;body&gt; &lt;P&gt;Die neue Ausgabe von &lt;EM&gt;De motu animalium&lt;/EM&gt; stellt einen wichtigen Text der aristotelischen Biologie auf eine vollkommen neue Grundlage: Erstmals berücksichtigt sie eine bislang verloren geglaubte zweite, vom ersten Überlieferungsstrang unabhängige Quelle des antiken Textes. Der Band enthält neben einer Neuausgabe des griechischen Textes, Übersetzung, kritischem Apparat und Essay zur mittelalterlichen lateinischen Überlieferung auch Faksimiles der neu gefundenen Berliner Handschrift.&lt;/P&gt;&lt;/body&gt;&lt;/html&gt;</t>
  </si>
  <si>
    <t>https://www.degruyter.com/search?submittedFilterId=by-type&amp;sort=relevance&amp;type_5=book&amp;q1=9783110291889</t>
  </si>
  <si>
    <t>9783110466515</t>
  </si>
  <si>
    <t>Orbital Space Robotics: Flight Mechanics of Orbiting Vehicle-Manipulator Systems</t>
  </si>
  <si>
    <t>Marcello Romano</t>
  </si>
  <si>
    <t>Automotive (motor mechanic) skills,Circuits &amp; components,Electronic devices &amp; materials,Production engineering,Transport technology &amp; trades, TECHNOLOGY &amp; ENGINEERING / Automation,TECHNOLOGY &amp; ENGINEERING / Automotive,TECHNOLOGY &amp; ENGINEERING / Electronics / Circuits / General,TECHNOLOGY &amp; ENGINEERING / Electronics / General</t>
  </si>
  <si>
    <t>&lt;P&gt;Orbital space robotics is the engineering discipline concerned with the maneuvering and operations of orbiting spacecraft systems that physically interact with a second object by using actively controlled onboard mechanisms that enable manipulation or mobility (typically one or more robotic manipulators). That second object can be another orbiting spacecraft, orbital debris or a natural small body　such as an asteroid. There are many existing and emerging applications of orbital space robotics. To name a few: spacecraft servicing, assembly of large space structures, removal of orbital debris, space manufacturing and exploration and utilization of　comets and asteroids.&lt;BR&gt;&lt;BR&gt;This book offers a rigorous treatment of orbital space robotics, from its foundations to problem cases, focusing on mathematical modeling and flight mechanics. The book is intended for graduate students, researchers and practitioners. In the first part of the book, the fundamental concepts and methods of engineering mechanics, astrodynamics, and robotics are presented, as those constitute the pillar subjects of orbital space robotics. In the second part of the book, paradigmatic problem cases are modeled and analyzed, including free-floating/free-flying maneuvers of a satellite-manipulator system, grasping and manipulation of tumbling objects and orbiting and touching down on small bodies.　 &lt;/P&gt; &lt;P&gt;A rigorous vector-tensor approach in equation writing is adopted, resulting in compact and coordinate-free expressions. For the equation of motions of multi-body systems, both an explicit and a recursive approach are presented. &lt;/P&gt;</t>
  </si>
  <si>
    <t>https://www.degruyter.com/isbn/9783110466515</t>
  </si>
  <si>
    <t>9783110437836</t>
  </si>
  <si>
    <t>[Set Optical Nanospectroscopy, Vol 1+2]</t>
  </si>
  <si>
    <t>Alfred J. Meixner, Antonio Cricenti, Christiana Höppener, Dieter P. Kern, Manuela Scarselli, Monika Fleischer, Pierre-Michel Adam, Pietro G. Gucciard, Raul D. Rodriguez, Sebastian Mackowski, Ulrich Hohenester</t>
  </si>
  <si>
    <t>Chemical engineering,Materials science,Nanotechnology,Optical physics,Spectrum analysis, spectrochemistry, mass spectrometry, SCIENCE / Nanoscience,SCIENCE / Physics / Optics &amp; Light,SCIENCE / Spectroscopy &amp; Spectrum Analysis,TECHNOLOGY &amp; ENGINEERING / Materials Science / Electronic Materials,TECHNOLOGY &amp; ENGINEERING / Materials Science / General</t>
  </si>
  <si>
    <t>&lt;P&gt;This comprehensive two-volume graduate textbook presents the theoretical basis of optics and spectroscopy together with their advancement to the nanoscale, relevant experimental and numerical techniques, and selected emerging applications of nanospectroscopy. The work aims at students of the natural sciences and interested readers entering this fascinating interdisciplinary field. &lt;/P&gt; &lt;P&gt;&lt;/P&gt; &lt;P&gt;Vol. 1 "Fundamentals &amp; Methods" covers the basics of optical nanospectroscopy from the fundamentals of light-matter-interaction, through an overview over optical spectroscopies in general, to the specific techniques in nanospectroscopy that either offer nanoscale resolution or are addressed to nano-objects. &lt;/P&gt; &lt;P&gt;&lt;/P&gt; &lt;P&gt;Vol. 2 "Instrumentation, Simulation &amp; Materials" presents theoretical and experimental methods essential for nanospectroscopy. The work explains necessary instrumentation, gives insights into simulation tools and introduces a wide variety of nanomaterials typically investigated by nanospectroscopy. &lt;/P&gt; &lt;P&gt;Set price EUR 99.95 instead of EUR 139.90. &lt;/P&gt; &lt;P&gt;&lt;/P&gt; &lt;P&gt;Also from the Editors: "Optical Nanospectroscopy. Applications" presentíng numerous examples in modern photonics and optical sensing or state-of-the-art applications in material, chemical and biological sciences. &lt;/P&gt;</t>
  </si>
  <si>
    <t>https://www.degruyter.com/isbn/9783110437836</t>
  </si>
  <si>
    <t>9783110595314</t>
  </si>
  <si>
    <t>Grammar of Gurung</t>
  </si>
  <si>
    <t>Kristine A. Hildebrandt</t>
  </si>
  <si>
    <t>De Gruyter Mouton</t>
  </si>
  <si>
    <t>linguistics, FOREIGN LANGUAGE STUDY / General,LANGUAGE ARTS &amp; DISCIPLINES / Linguistics / General</t>
  </si>
  <si>
    <t>&lt;P&gt;This grammar is a detailed description of Gurung, a Tibeto-Burman language spoken in parts of Nepal, India, and Bhutan, and by diaspora communities in Southeast Asia and beyond. Although Gurung is a Bodish language of the Tibeto-Burman family, the speakers have been in intense and long-term contact with Nepali, and so the grammar and lexicon demonstrate interesting aspects of contact-induced language change. &lt;/P&gt; &lt;P&gt;This grammar focuses on the variety of Gurung spoken in Manang District Nepal, but it includes detailed comparison with available data on other varieties spoken in other regions of Nepal and in India. The description is based on primary data collected during fieldwork conducted between 2004 and 2017, including both natural and elicited data. Of particular interest in this description is the register-based tone system, which diverges from descriptions of tone for other related languages spoken in the region. Also of interest in this language is the phenomenon of differential case marking. &lt;/P&gt; &lt;P&gt;The grammar provides new analyses and insights that are relevant to our understanding of the synchronic typology and areal relationships, and also the diachronic changes, within the western Tibeto-Burman region. &lt;/P&gt;</t>
  </si>
  <si>
    <t>https://www.degruyterbrill.com/isbn/9783110595314</t>
  </si>
  <si>
    <t>9783110581430</t>
  </si>
  <si>
    <t>Manual of Romance Morphology and Word Formation</t>
  </si>
  <si>
    <t>Daniela Marzo, Philipp Burdy, Sarah Dessì Schmid</t>
  </si>
  <si>
    <t>Grammar, syntax &amp; morphology,linguistics, LANGUAGE ARTS &amp; DISCIPLINES / Linguistics / General</t>
  </si>
  <si>
    <t>The volume gives an overview of current activity in the field of Romance morphology and word formation. It consists of two main sections: the first part treats cross-linguistic topics, while the second part presents morphological profiles of the individual Romance languages.&lt;BR&gt;In the first part of the volume, we initially address definitional questions. We then focus on fundamental processes, mechanisms, and typical interfaces and interactions in the realm of morphology, e.g. the delimitation of inflection, derivation, and composition on the one hand and the relationship between morphology, phonology, and syntax on the other. The second main part of the volume systematically outlines the essentials of inflection and word formation in the individual Romance languages, beginning with a section dedicated to morphological innovations in Vulgar Latin. Each language profile also addresses important diachronic morphological issues. We further discuss aspects of inflection and word formation which are specific to individual Romance languages, and special features of non-standard varieties and dialects.</t>
  </si>
  <si>
    <t>https://www.degruyter.com/isbn/9783110581430</t>
  </si>
  <si>
    <t>9783110474787</t>
  </si>
  <si>
    <t>Werke: Griechisch - deutsch</t>
  </si>
  <si>
    <t>Isokrates</t>
  </si>
  <si>
    <t>De Gruyter Akademie Forschung</t>
  </si>
  <si>
    <t>Ancient history: to c 500 CE,Classical history / classical civilisation,Classical texts,Literary studies: classical, early &amp; medieval, HISTORY / Ancient / General,LITERARY CRITICISM / Ancient &amp; Classical</t>
  </si>
  <si>
    <t>Jetzt beim Akademie Verlag: Sammlung Tusculum - die berühmte zweisprachige Bibliothek der Antike! Die 1923 gegründete Sammlung Tusculum umfasst ca. 200 klassische Werke der griechischen und lateinischen Literatur des Altertums und bildet damit das Fundament der abendländischen Geistesgeschichte ab. Die Werke Ciceros, Ovids und Horaz’ gehören ebenso zum Programm wie die philosophischen Schriften Platons, die Dramen des Sophokles oder die enzyklopädische Naturgeschichte des Plinius. Die Reihe bietet die weltliterarisch bedeutenden Originaltexte zusammen mit exzellenten deutschen Übersetzungen und kurzen Sachkommentaren. Von renommierten Altphilologen betreut, präsentiert Tusculum zuverlässige Standardausgaben mit klassischer Einbandgestaltung für Wissenschaftler und Bibliotheken, Studenten und Lehrer sowie das allgemeine Publikum mit Interesse an antiker Dichtung und Philosophie. Der Name der Reihe geht auf die ehemalige Stadt Tusculum in Latium zurück, in der Cicero eine Villa besaß, die ihm als Refugium diente und in der er die Tuskulanen verfasste. Neben der hochwertig ausgestatteten Hauptreihe erscheinen in der Serie Tusculum Studienausgaben einschlägige Texte für Universität und Schule im Taschenbuch. Im Akademie Verlag startet die Reihe 2011 mit sieben wichtigen Neuerscheinungen.</t>
  </si>
  <si>
    <t>https://www.degruyter.com/isbn/9783110474787</t>
  </si>
  <si>
    <t>9781501515712</t>
  </si>
  <si>
    <t>Year of Vengeance: Volume 2: Text Editions</t>
  </si>
  <si>
    <t>Edward Stratford</t>
  </si>
  <si>
    <t>Ancient history: to c 500 CE,Ancient religions &amp; mythologies,Middle Eastern history, HISTORY / Ancient / General,HISTORY / Middle East / General</t>
  </si>
  <si>
    <t>&lt;P&gt;This study proposes a new historical approach to Old Assyrian economic texts and archives – most especially the archive of Pūšu-kēn. Drawing on the work of Paul Ricoeur, it seeks to understand economic documents and interactions from within an historico-narrative framework. Rather than treating the data isolation, this study seeks to reconstruct the larger series of economic exchanges and relations in which their significance can be understood. &lt;/P&gt;</t>
  </si>
  <si>
    <t>https://www.degruyter.com/isbn/9781501515712</t>
  </si>
  <si>
    <t>9781501518812</t>
  </si>
  <si>
    <t>Late Babylonian Temple Ritual Texts: Structure, Language and Function</t>
  </si>
  <si>
    <t>Rocío Da Riva</t>
  </si>
  <si>
    <t>Ancient history: to c 500 CE,Ancient religions &amp; mythologies,Middle Eastern history, HISTORY / Ancient / General,HISTORY / Middle East / General,RELIGION / Ancient</t>
  </si>
  <si>
    <t>Studies in Ancient Near Eastern Records (SANER) is a peer-reviewed series devoted to the publication of monographs pertaining to all aspects of the history, culture, literature, religion, art, and archaeology of the Ancient Near East, from the earliest historical periods to Late Antiquity. The aim of this series is to present in-depth studies of the written and material records left by the civilizations and cultures that populated the various areas of the Ancient Near East: Anatolia, Arabia, Egypt, Iran, the Levant, Mesopotamia, and Syria. Thus, SANER is open to all sorts of works that have something new to contribute and which are relevant to scholars and students within the continuum of regions, disciplines, and periods that constitute the field of Ancient Near Eastern studies, as well as to those in neighboring disciplines, including Biblical Studies, Classics, and Ancient History in general.</t>
  </si>
  <si>
    <t>https://www.degruyter.com/isbn/9781501518812</t>
  </si>
  <si>
    <t>9783110588378</t>
  </si>
  <si>
    <t>Industrial Polymer Synthesis and Sustainability: Multi-Scale Modeling and Circular Design</t>
  </si>
  <si>
    <t>Dagmar D'hooge, Paul Van Steenberge</t>
  </si>
  <si>
    <t>Chemical engineering,Plastics &amp; polymers technology,Polymer chemistry, SCIENCE / Chemistry / Industrial &amp; Technical,TECHNOLOGY &amp; ENGINEERING / Chemical &amp; Biochemical,TECHNOLOGY &amp; ENGINEERING / Materials Science / General,TECHNOLOGY &amp; ENGINEERING / Textiles &amp; Polymers</t>
  </si>
  <si>
    <t>&lt;P&gt;This book provides a unique summary of the crucial steps in industrial polymer synthesis by a well-structured multi-scale approach. Chemical fundamentals of polymerization, kinetics, transport phenomena, reactor design, characterization and monitoring techniques, process control as well as case studies describe the interdisciplinary process of polymer production and research in the chemical industry. &lt;/P&gt;</t>
  </si>
  <si>
    <t>https://www.degruyter.com/isbn/9783110588378</t>
  </si>
  <si>
    <t>9783110763072</t>
  </si>
  <si>
    <t>Toward an Ontology of Social Communities: With an Appendix on the Phenomenology of Social Communities</t>
  </si>
  <si>
    <t>Gerda Walther</t>
  </si>
  <si>
    <t>Population &amp; demography,Western philosophy, from c 1900 -, PHILOSOPHY / History &amp; Surveys / Modern,PHILOSOPHY / Individual Philosophers,PHILOSOPHY / Movements / Phenomenology,SOCIAL SCIENCE / Demography,SOCIAL SCIENCE / Sociology / General</t>
  </si>
  <si>
    <t>&lt;P&gt;This is the first full-text English translation of a seminal book within the phenomenological movement. &lt;/P&gt; &lt;P&gt;The work was orginally published in 1922 in Edmund Husserl’s yearbook &lt;EM&gt;Jahrbuch für Philosophie und phänomenologische Forschung&lt;/EM&gt;, and has had a wide impact on work in phenomenology (Husserl, Heideger, Stein) and social ontology. Gerda Walther broaches the topic of social ontology, i.e., a study of social communities. She carries out this task by using the phenomenological method, that is, a study of the first-person (both singular and plural) experience of being a part of a community, what it feels like internally (and its constitutive elements), how it relates to other individuals or other communities, and how unifications between individiuals and communities or between communities take place. &lt;/P&gt; &lt;P&gt;The book is an important contribution to the phenomenology of intersubjectivity or the study of social ontology. Social ontology has been an important and fruitful field of research in contemporary social theory, cognitive science, and other disciplines. It will be a crucial contribution to current research. &lt;/P&gt; &lt;P&gt;Also available as paperback: &lt;A href="https://www.degruyterbrill.com/document/isbn/9783110764857/html"&gt;https://www.degruyterbrill.com/document/isbn/9783110764857/html&lt;/A&gt; &lt;/P&gt;</t>
  </si>
  <si>
    <t>https://www.degruyterbrill.com/isbn/9783110763072</t>
  </si>
  <si>
    <t>9783110764857</t>
  </si>
  <si>
    <t>&lt;P&gt;This is the first full-text English translation of a seminal book within the phenomenological movement.&lt;/P&gt; &lt;P&gt;The work was orginally published in 1922 in Edmund Husserl’s yearbook &lt;EM&gt;Jahrbuch für Philosophie und phänomenologische Forschung&lt;/EM&gt;, and has had a wide impact on work in phenomenology (Husserl, Heideger, Stein) and social ontology. Gerda Walther broaches the topic of social ontology, i.e., a study of social communities. She carries out this task by using the phenomenological method, that is, a study of the first-person (both singular and plural) experience of being a part of a community, what it feels like internally (and its constitutive elements), how it relates to other individuals or other communities, and how unifications between individiuals and communities or between communities take place. &lt;/P&gt; &lt;P&gt;The book is an important contribution to the phenomenology of intersubjectivity or the study of social ontology. Social ontology has been an important and fruitful field of research in contemporary social theory, cognitive science, and other disciplines. It will be a crucial contribution to current research. &lt;/P&gt;</t>
  </si>
  <si>
    <t>https://www.degruyterbrill.com/isbn/9783110764857</t>
  </si>
  <si>
    <t>9783110699968</t>
  </si>
  <si>
    <t>Diensttagebuch von Wolfram Sievers und das SS-Ahnenerbe (1941–45): Das SS-Forschungsnetzwerk in den Diensttagebüchern von Wolfram Sievers. Dokumente 1941–45</t>
  </si>
  <si>
    <t>Julien Reitzenstein</t>
  </si>
  <si>
    <t>European history,Fascism &amp; Nazism,History of science,The Holocaust, HISTORY / Europe / Germany,HISTORY / General,HISTORY / Modern / 20th Century / Holocaust,SCIENCE / History</t>
  </si>
  <si>
    <t>&lt;P&gt;Das Diensttagebuch von Wolfram Sievers, Geschäftsführer der SS-Wissenschaftseinrichtung „Ahnenerbe“ ist eine einzigartige Quelle und akribische Dokumentation von NS-Verbrechen. Das von Heinrich Himmler gegründete Netzwerk diente von Beginn an dem Ziel, nationalsozialistische Ideologien zu untermauern. Am Ende des Krieges umfasste es Dutzende Forschungseinrichtungen. Bekannt geworden ist das Ahnenerbe u.a. durch verbrecherische Medizinversuche und Kulturgutraub. Wolfram Sievers prägte das Ahnenerbe von 1935-1945 und dokumentierte in seinem Diensttagebuch detailgenau alle Aktivitäten. Er korrespondierte mit vielen Funktionsträgern des NS-Regimes und Wissenschaftlern im In- und Ausland, von denen einige erst in der Bundesrepublik und der DDR Karriere machten. Die Edition bietet mit einem umfassenden Personenindex, sowie vielen weiterführenden Informationen und Kurzbiographien ein einzigartiges „Who is Who“ deutscher Wissenschaftsgeschichte unter NS-Vorzeichen, die nicht 1945 endete. &lt;/P&gt;</t>
  </si>
  <si>
    <t>https://www.degruyterbrill.com/isbn/9783110699968</t>
  </si>
  <si>
    <t>9783110707762</t>
  </si>
  <si>
    <t>Social Physics Approach to the Dynamics of Second Language Attainment</t>
  </si>
  <si>
    <t>Gang Bao, ZhaoHong Han</t>
  </si>
  <si>
    <t>Language acquisition,linguistics, LANGUAGE ARTS &amp; DISCIPLINES / Linguistics / General</t>
  </si>
  <si>
    <t>Groundbreaking in the fields of second language acquisition and applied linguistics, this book interfaces with physics in theorizing two phenomena of inter-learner differential attainment. Specifically, the book adopts a social physics approach to explaining, predicting, and uniting two phenomena that are well-known from behavioral research on second language acquisition, namely age-effects and individual differences.</t>
  </si>
  <si>
    <t>https://www.degruyter.com/isbn/9783110707762</t>
  </si>
  <si>
    <t>9783110760545</t>
  </si>
  <si>
    <t>Preußische Correspondent</t>
  </si>
  <si>
    <t>Jürgen Knaack, Renate Moering, Roswitha Burwick</t>
  </si>
  <si>
    <t>Literary studies: c 1800 to c 1900,Literary studies: from c 1900 -,Literature: history &amp; criticism, LITERARY CRITICISM / European / German</t>
  </si>
  <si>
    <t>&lt;p&gt; Mit dem &lt;em&gt;Preußischen Correspondenten&lt;/em&gt; wird nach der &lt;em&gt;Zeitung für Einsiedler&lt;/em&gt; (WAA Bd. VI) eine zweite Zeitung in die Weimarer Arnim-Ausgabe aufgenommen, für die Arnim als Herausgeber zeichnet. Seine Redaktion fiel in die vier Monate, in denen sich die Herrscher und Völker Europas zusammentaten, um den Eroberer Napoleon zu besiegen – von der „Völkerschlacht" bei Leipzig bis zum Überschreiten der Grenzen nach Frankreich. Der Herausgeber Arnim liefert dazu Berichte unter möglichst vielen Aspekten und informiert gleichzeitig über die Befreiungskämpfe in Nord- und Mittel-Amerika. Neben teils erschütternden Kriegsberichten und trockenen Übernahmen aus zweiter oder dritter Hand schrieb Arnim eigene Texte, um auf das Publikum einzuwirken, es durch Kultur und Kunst zu bereichern und gelegentlich zu erheitern, um ihm Hoffnung zu geben. So wurde der &lt;em&gt;Preußische Correspondent&lt;/em&gt; zu einer von der Persönlichkeit des Herausgebers geprägten Tageszeitung, die sich von den übrigen europäischen Presseorganen und den alteingesessenen Berliner Tageszeitungen, der &lt;em&gt;Vossischen&lt;/em&gt; &lt;em&gt;Zeitung&lt;/em&gt; und der &lt;em&gt;Spenerschen Zeitung,&lt;/em&gt; deutlich unterschied&lt;em&gt;.&lt;/em&gt; &lt;/p&gt;</t>
  </si>
  <si>
    <t>https://www.degruyterbrill.com/isbn/9783110760545</t>
  </si>
  <si>
    <t>9783110704877</t>
  </si>
  <si>
    <t>Theorien der Wirtschaftssoziologie: Ein Lehrbuch</t>
  </si>
  <si>
    <t>Konstanze Senge</t>
  </si>
  <si>
    <t>Sociology, SOCIAL SCIENCE / General</t>
  </si>
  <si>
    <t>&lt;P&gt;Die Wirtschaftssoziologie bietet Antworten auf die drängenden Fragen unserer Gesellschaft: Sie beschreibt die Vielfalt ökonomischer Ordnungen; hält Analysen bereit für den Einfluss der Finanzmärkte; sie zeigt Wege im Umgang mit ökonomischen Krisen; sie motiviert Kritik an nicht nachhaltigen Produktionsformen; sie bietet Erklärungen für das vermeintlich Irrationale der Ökonomie; sie beschreibt den Wandel von Arbeit und Unternehmen u.a. Um diese Varianz zu analysieren, bedarf es unterschiedlicher wirtschaftssoziologischer Theorien, Konzepte und Methodologien. &lt;/P&gt; &lt;P&gt;&lt;EM&gt;Theorien der Wirtschaftssoziologie&lt;/EM&gt; führt in die Theorienvielfalt der Wirtschaftssoziologie ein, indem die zentralen wirtschaftssoziologischen Theorien und ihre spezifische Perspektivierung des Ökonomischen ausführlich vorgestellt werden. Die Kapitel behandeln die Erklärend verstehende Wirtschaftssoziologie, die Systemtheoretische Wirtschaftssoziologie, die Poststrukturalistische Wirtschaftssoziologie, Praxistheorien, die Social Studies of Finance, die Neue Wirtschaftssoziologie und die wirtschaftssoziologische Netzwerkforschung. &lt;/P&gt; &lt;P&gt;Das vorliegende Buch ist aus der Überzeugung entstanden, dass die Theoretisierung über Wirtschaft unerlässlich ist für ein Verstehen der ökonomischen Praxis. Wir hoffen, dass Studierende, Wissenschaftler✶innen und an Theorie und Wirtschaft interessierte Personen durch die Lektüre einen einladenden und verständlichen Zugang zu wirtschaftssoziologischen Theorien und Themen erfahren. &lt;/P&gt;</t>
  </si>
  <si>
    <t>https://www.degruyterbrill.com/isbn/9783110704877</t>
  </si>
  <si>
    <t>9783111009940</t>
  </si>
  <si>
    <t>Tools, Techniques, and Technologies: Essays on Ancient Science and its Reception in Honour of Liba Taub</t>
  </si>
  <si>
    <t>Emma Perkins, Laurence Totelin</t>
  </si>
  <si>
    <t>Classical history / classical civilisation,History of science,Literary studies: classical, early &amp; medieval, HISTORY / Ancient / General,LITERARY CRITICISM / Ancient &amp; Classical</t>
  </si>
  <si>
    <t>&lt;P&gt;Ancient scholars deployed innovative tools and techniques, both material (e.g., sundials and astrolabes) and literary or rhetorical, to interrogate and communicate knowledge of the natural world in fields such as astronomy, botany, medicine. &lt;/P&gt; &lt;P&gt;Exploring these tools and techniques of ancient science as well as their legacies, this volume brings together scholarship from diverse subjects and periods to celebrate the eminent historian of science Liba Taub, Professor of History and Philosophy of Science at the University of Cambridge and Director and Curator of the Whipple Museum of the History of Science. Building on Liba Taub’s diverse interests in ancient science and mathematics as well as scientific instruments and genres, the papers in this volume explore the ways in which practitioners in the ancient world utilised diverse strategies, techniques, and technologies to develop natural knowledge and procure authority, contributing to the legacies of ancient science into the modern world. &lt;/P&gt; &lt;P&gt;With its attention to both abstract historiographical concepts and concrete examples of tools and techniques, this volume will appeal to those interested in the cultural transmission of ideas – across time, space, and genre. &lt;/P&gt;</t>
  </si>
  <si>
    <t>https://www.degruyterbrill.com/isbn/9783111009940</t>
  </si>
  <si>
    <t>9783110758467</t>
  </si>
  <si>
    <t>Indian Boardgames, Colonial Avatars: Transculturation, Colonialism and Boardgames</t>
  </si>
  <si>
    <t>Souvik Mukherjee</t>
  </si>
  <si>
    <t>Australasian &amp; Pacific history,Board games,History,National liberation &amp; independence, post-colonialism,Regional studies, GAMES &amp; ACTIVITIES / Board Games,HISTORY / Asia / General,HISTORY / Asia / South / General,HISTORY / General,POLITICAL SCIENCE / Colonialism &amp; Post-Colonialism,SOCIAL SCIENCE / Regional Studies</t>
  </si>
  <si>
    <t>&lt;p&gt; How did an Indian game meant to teach the process of rebirth change into the children’s race-game, Snakes and Ladders? Why does the Bengali language use Dutch loan-words for the suits of cards? How do the rules of Chess change in India and Europe? The answers to these and other related questions can be obtained after examining in depth the relationship of colonialism to boardgames. Focusing on Indian boardgames and their European versions, this book explores how the Empire’s games has had a signal effect on identity and culture in the formerly colonized countries of the Global South. &lt;/p&gt;</t>
  </si>
  <si>
    <t>https://www.degruyterbrill.com/isbn/9783110758467</t>
  </si>
  <si>
    <t>9783111164113</t>
  </si>
  <si>
    <t>Menorah and the Seven-branched Candelabrum: Jewish and Christian Manifestations in the Medieval and Early Modern Periods</t>
  </si>
  <si>
    <t>Andrea Worm, Maria Streicher</t>
  </si>
  <si>
    <t>Christianity,Church history,Jewish studies,Judaism,Philosophy: aesthetics, PHILOSOPHY / Aesthetics,RELIGION / Christianity / General,RELIGION / Christianity / History,SOCIAL SCIENCE / Jewish Studies</t>
  </si>
  <si>
    <t>&lt;p&gt; For both Judaism and Christianity, the Menorah is an iconic artefact. It played a crucial role as an implement of the Tabernacle in the desert and the Temple in Jerusalem. After the destruction of the Temple and the eventual loss of the Menorah, it became the quintessential symbol of the Jewish people. It also figures prominently in Christian thought and imagery. Especially Christian monumental seven-branched candelabra raise questions about their spatial aesthetics as well as their liturgical and performative functions. &lt;/p&gt; &lt;p&gt; This volume offers interdisciplinary reflections on the Menorah in both Jewish and Christian traditions, and thus contributes not only to a better understanding of their cultural entanglement in pre-modern times, but also to a more differentiated view of their specific and contextualaesthetic qualities. &lt;/p&gt;</t>
  </si>
  <si>
    <t>https://www.degruyterbrill.com/isbn/9783111164113</t>
  </si>
  <si>
    <t>9783805913638</t>
  </si>
  <si>
    <t>§§ 650i-650o; 650u-650v: (Verbraucherbauvertrag und Bauträgervertrag)</t>
  </si>
  <si>
    <t>Johannes Meier, Olrik Vogel</t>
  </si>
  <si>
    <t>Otto Schmidt/De Gruyter</t>
  </si>
  <si>
    <t>Private / Civil law: general works, LAW / Civil Law</t>
  </si>
  <si>
    <t>Die vollständige Neubearbeitung greift die Entwicklung seit der Bauvertragsrechtsreform auf und stellt diese, wie die dazu ergangene Rechtsprechung, auf den Prüfstand. Die Kommentierung zum Verbraucherbauvertrag bewertet die dogmatischen Grundlagen des neu geschaffenen, spezifischen Bauvertragstypus und unterzieht einer kritischen Bewertung den sachlichen Anwendungsbereich, unter Inkorporierung des nicht minder problembehafteten, jedoch zum allgemeinen Problem avancierten, persönlichen Anwendungsbereich der Verbraucherverträge. Fokussiert wird der Blick auf die Textform nach § 650i Abs. 2 BGB, insb. auf ihr Verhältnis zur notariellen Beurkundung (§ 311b BGB), das Widerrufsrecht nach § 650l BGB und die verbraucherschutzrechtlich determinierten Vorschriften zu Abschlagszahlungen, Sicherheitsleistungen, zur Absicherung der Vergütungsansprüche (§ 650m BGB) und ihrer AGB-Kontrolle. Eingehend werden die rechtlichen Grundlagen des Bauträgervertrags und die Folgen der neuen Konzeption des Gesetzgebers bei gestörten Verträgen, namentlich im Fall der Insolvenz des Bauträgers, erörtert. Die verschiedenen Elemente des Bauträgervertrags werden ebenso behandelt wie Spezialfragen bei der Altbausanierung. Insbesondere werden die Probleme und Folgen der Rechtsprechung bei fehlender Abnahme des Gemeinschaftseigentums und für die Durchsetzung von Mängelansprüchen aufbereitet. Zudem befasst sich die Kommentierung mit der zivil- und gewerberechtlichen Fälligkeit von Abschlagszahlungen.</t>
  </si>
  <si>
    <t>https://www.degruyterbrill.com/isbn/9783805913638</t>
  </si>
  <si>
    <t>9783111215846</t>
  </si>
  <si>
    <t>Bellum Alexandrinum / Bellum Africum / Bellum Hispaniense: Lateinisch - deutsch</t>
  </si>
  <si>
    <t>Ps.-Caesar</t>
  </si>
  <si>
    <t>Classical history / classical civilisation,Classical texts, LITERARY CRITICISM / Ancient &amp; Classical</t>
  </si>
  <si>
    <t>&lt;p&gt; Die drei pseudo-cäsarianischen Bella wurden in karolingischen und nachkarolingischen Handschriften zusammen mit dem von Cäsar verfassten &lt;em&gt;Bellum civile&lt;/em&gt; überliefert. &lt;/p&gt; &lt;p&gt; Das &lt;em&gt;Bellum Alexandrinum&lt;/em&gt; (78 Kapitel) schließt direkt an das &lt;em&gt;Bellum civile&lt;/em&gt; an. Trotz des Titels gibt es mehrere Kriegsschauplätze (Alexandria/Ägypten, Pontus/Kleinasien und Illyrien). Der anonyme Verfasser muss ein Augenzeuge mit hervorragenden Detailkenntnissen gewesen sein. &lt;/p&gt; &lt;p&gt; Das &lt;em&gt;Bellum Africum&lt;/em&gt; (98 Kapitel) ist ein chronologisch geordneter Bericht über Cäsars Feldzug (47-46 v. Chr.) in Nordafrika gegen Anhänger des Pompeius bis zu seinem Sieg bei Thapsus und dem Selbstmord Catos d. J. in Utica. Der anonyme Verfasser – vermutlich ein Offizier Cäsars – hat höchstwahrscheinlich selbst daran teilgenommen. &lt;/p&gt; &lt;p&gt; Das &lt;em&gt;Bellum Hispaniense&lt;/em&gt; (42 Kapitel) berichtet von Cäsars Kämpfen (46-45 v. Chr.) gegen die Pompeianer in Spanien bis zu seinem Sieg bei Munda. &lt;/p&gt; &lt;p&gt; Auch wenn Stil und Darstellungsweise dieser anonymen Verfasser sich mit denen Cäsars nicht messen können, sind die Texte nicht nur wegen der darin beschriebenen Ereignisse, sondern auch wegen der militärischen Fachsprache und des &lt;em&gt;sermo castrensis&lt;/em&gt; interessant, zumal eine echte lateinische Parallelüberlieferung fehlt. &lt;/p&gt;</t>
  </si>
  <si>
    <t>https://www.degruyterbrill.com/isbn/9783111215846</t>
  </si>
  <si>
    <t>9783111174488</t>
  </si>
  <si>
    <t>Fake News and Information Disorder in the Era of Advance Information Technology</t>
  </si>
  <si>
    <t>Adeyinka Tella, Oluwole O Durodolu</t>
  </si>
  <si>
    <t>De Gruyter Saur</t>
  </si>
  <si>
    <t>General studies,Library &amp; information sciences, LANGUAGE ARTS &amp; DISCIPLINES / Library &amp; Information Science / General,SCIENCE / General</t>
  </si>
  <si>
    <t>&lt;p&gt; Information pollution on a worldwide scale is a new phenomenon brought on by the advancement of modern advanced social information technology. The long-term effects of disinformation efforts are the most concerning because they are difficult to evaluate in terms of their direct and indirect effects. &lt;/p&gt; &lt;p&gt; Information disorder, also known as misinformation, disinformation, and malinformation, is currently wreaking havoc in our society. It is defined as the spreading or development of inaccurate information with or without the aim to harm. Due to the extensive harm it has already done on all of these levels—politically, economically, culturally, socially, spiritually, and even psychologically—immediate action is required to stop the situation. &lt;/p&gt; &lt;p&gt; As a result, the book &lt;em&gt;Fake News and Information Disorder in the Era of Advance Information Technology&lt;/em&gt; is an effort to thoroughly examine information disorder, its related challenges, the role that libraries and other information organizations can play, and to outline approaches to addressing information pollution. &lt;/p&gt;</t>
  </si>
  <si>
    <t>https://www.degruyterbrill.com/isbn/9783111174488</t>
  </si>
  <si>
    <t>9783110693218</t>
  </si>
  <si>
    <t>Chaosbilder: Ikonen ursprünglicher Formlosigkeit</t>
  </si>
  <si>
    <t>Franz Engel</t>
  </si>
  <si>
    <t>History of Western philosophy,Non-Western philosophy,Philosophy,Philosophy: aesthetics,Religion &amp; beliefs,The arts: general issues,Theory of art,Western philosophy: Ancient, to c 500,Western philosophy: Medieval &amp; Renaissance, c 500 to c 1600, ART / Asian / Chinese,ART / General,ART / History / Ancient &amp; Classical,ART / History / General,ART / History / Medieval,ART / History / Renaissance,ART / Subjects &amp; Themes / General,PHILOSOPHY / Aesthetics,PHILOSOPHY / General,PHILOSOPHY / History &amp; Surv</t>
  </si>
  <si>
    <t>&lt;P&gt;Chaosbilder kann es eigentlich nicht geben, denn sie zeigen den Zustand der Welt vor ihrer Entstehung. Dennoch gab es seit der Antike über das Mittelalter bis in unsere Zeit immer wieder Anläufe, bildlich erfahrbar zu machen, was sich der Erfahrung entzieht. Das Wechselspiel mit der Begriffsgeschichte des Chaos treibt die Chaosbilder in ikonische Aporien, mit denen sich das Buch erstmals umfänglich auseinandersetzt.&lt;BR&gt;Von der ersten Chaosdarstellung in einem provinzialrömischen Mosaik reicht das Untersuchungsgebiet bis ins 18. Jahrhundert mit Exkursen in die Kunst des 19.–21. Jahrhunderts. Die Chaosbilder sind durch die Verwicklungen heidnischer und christlicher Vorstellungen geprägt. In der daoistischen Tradition Chinas führt das Bilddenken über das Chaos zu höchst subtilen ikonischen Aporien. &lt;/P&gt; &lt;P&gt;&lt;/P&gt;</t>
  </si>
  <si>
    <t>https://www.degruyterbrill.com/isbn/9783110693218</t>
  </si>
  <si>
    <t>9783422800595</t>
  </si>
  <si>
    <t>Sanatorium Dr. Barner im Harz: Ein Gesamtkunstwerk des deutschen Jugendstils</t>
  </si>
  <si>
    <t>Deutscher Kunstverlag (DKV)</t>
  </si>
  <si>
    <t>Art forms,Individual architects &amp; architectural firms,Memorials, monuments,Professional interior design,The arts: general issues, ARCHITECTURE / Individual Architects &amp; Firms / General,ART / General,ART / Techniques / General</t>
  </si>
  <si>
    <t>&lt;P&gt;&lt;/P&gt;</t>
  </si>
  <si>
    <t>https://www.degruyter.com/isbn/9783422800595</t>
  </si>
  <si>
    <t>9783422800892</t>
  </si>
  <si>
    <t>Über Wasser gehen: Kunstroute Seseke</t>
  </si>
  <si>
    <t>Agnes Sawer, Uli Paetzel</t>
  </si>
  <si>
    <t>Art forms,Exhibition catalogues &amp; specific collections,The arts: general issues,Theory of art, ART / Collections, Catalogs, Exhibitions / General,ART / General,ART / History / Contemporary (1945-),ART / History / General,ART / Public Art,ART / Techniques / General,ART / Techniques / Sculpting</t>
  </si>
  <si>
    <t>&lt;P&gt;Während der Industrialisierung wurde die Seseke – ein Nebenfluss der Lippe – begradigt, eingedeicht und in einen offenen Abwasserkanal umgebaut. Zwischen den 1980er-Jahren und 2014 hat der Lippeverband im Rahmen des „Sesekeprogramms" das Gewässer wieder naturnah gestaltet. Dieser Wandel wurde von dem interkommunalen Kunstprojekt „Über Wasser gehen" begleitet, das im Rahmen von RUHR.2010 an dem Fluss und seinen Nebenläufen stattfand. Elf künstlerische Arbeiten, die sich mit der ökologischen Verbesserung der Flusslandschaft und der Wiederherstellung von Natur befassen, sind an den mittlerweile wieder grünen Ufern verblieben und können auf Spaziergängen und Radtouren zwischen Lünen und Bönen erlebt werden. Der Band präsentiert die Werke und ermöglicht einen visuellen Rundgang durch die Sesekelandschaft. Außerdem geht er der Verflechtung von Kunst und Natur und der Bedeutung von Kunst für ökologische Zusammenhänge nach. &lt;/P&gt; &lt;UL&gt; &lt;LI&gt;Landschaftskunst, multimediale Installationen, Skulpturen und interaktive Kunstprojekte laden dazu ein, den Wandel des Flusses zu betrachten und die Landschaft neu zu erleben &lt;/LI&gt; &lt;LI&gt; &lt;P&gt;Mit einem Beitrag von Hartmut Böhme, der sich aus philosophischer und kulturwissenschaftlicher Sicht mit dem Thema Wasser auseinandersetzt &lt;/P&gt; &lt;P&gt;&lt;/P&gt;&lt;/LI&gt;&lt;/UL&gt;</t>
  </si>
  <si>
    <t>https://www.degruyterbrill.com/isbn/9783422800892</t>
  </si>
  <si>
    <t>9783422801059</t>
  </si>
  <si>
    <t>Transformationen der Antike bei Raffael und seinem Umkreis: Concetti anticamente moderni e modernamente antichi in der Sala di Costantino</t>
  </si>
  <si>
    <t>Michail Chatzidakis</t>
  </si>
  <si>
    <t>History of art &amp; design styles: c 1600 to c 1800,Painting &amp; paintings,The arts: general issues, ART / General,ART / History / General,ART / History / Renaissance,ART / Techniques / Painting</t>
  </si>
  <si>
    <t>&lt;P&gt;Die von Raffael entworfenen und von Giulio Romano ausgeführten Wandmalereien der &lt;EM&gt;Schlacht an der Milvischen Brücke&lt;/EM&gt; und der &lt;EM&gt;Kreuzesvision&lt;/EM&gt; in der nach dem Freskenzyklus benannten &lt;EM&gt;Sala di Costantino&lt;/EM&gt; im Vatikan gelten in der Forschung als Ergebnis des intensiven Studiums antiker Sachverhalte im Raffaelkreis und des Bemühens um eine historisch korrekte Annäherung an die antike Kunst. Doch Raffael wurde bereits von Giorgio Vasari, Ludovico Dolce und Annibale Carracci nicht nur aufgrund seiner antiquarischen Kompetenz, sondern auch wegen seiner poetischen Qualitäten als herausragender Historienmaler gewürdigt. Ausgehend von der Formel &lt;EM&gt;anticamente moderno e modernamente antico&lt;/EM&gt;, mit der Pietro Aretino Giulio Romanos ideale Synthese von antiker und zeitgenössischer Kunst beschreibt, analysiert Michail Chatzidakis den Unterschied zwischen historischen und dichterischen Darstellungsverfahren, um so das Verhältnis zwischen archaologischer Präzision und poetischer Kreativität bei Raffael und seinem Umkreis in der &lt;EM&gt;Sala di Costantino&lt;/EM&gt; genauer zu bestimmen. &lt;/P&gt;</t>
  </si>
  <si>
    <t>https://www.degruyterbrill.com/isbn/9783422801059</t>
  </si>
  <si>
    <t>9783111182490</t>
  </si>
  <si>
    <t>Turning the Mirror: Gendered Art Histories of Ibero-America and the Iberian Peninsula</t>
  </si>
  <si>
    <t>Alicia Fuentes Vega, Amrei Buchholz, Julia Kloss-Weber</t>
  </si>
  <si>
    <t>Cultural studies,European history,Feminism &amp; feminist theory,Gender studies, gender groups,History of art &amp; design styles: c 1800 to c 1900,History of art &amp; design styles: from c 1900 -,History of art / art &amp; design styles,History of the Americas,Individu, ART / Art &amp; Politics,ART / General,ART / History / Contemporary (1945-),ART / History / General,ART / History / Modern (late 19th Century to 1945),ART / Individual Artists / General,ART / Women Artists,HISTORY / Europe / General,HISTORY / Europe / Spain,H</t>
  </si>
  <si>
    <t>&lt;P&gt;This volume investigates the positions of women artists, their institutional frameworks, and the role of other female actors in the art world in Ibero-America and on the Iberian Peninsula from the 19&lt;SUP&gt;th&lt;/SUP&gt; to the late 20&lt;SUP&gt;th&lt;/SUP&gt; century, focusing especially on the interweaving of post-/decolonial and feminist approaches. Although women artists could not simply act outside existing power systems, they could mirror them in their works – and thereby challenge them. The overlapping of different regimes of subalternity led to specific strategies of self-empowerment, such as the formation of networks. What role does the fact play that both the Iberian Peninsula and the Ibero-American countries were perceived as a cultural "periphery", although they were simultaneously divided by the colonial wound? &lt;/P&gt;</t>
  </si>
  <si>
    <t>https://www.degruyterbrill.com/isbn/9783111182490</t>
  </si>
  <si>
    <t>9783111314488</t>
  </si>
  <si>
    <t>Handbook of Accessible Tourism</t>
  </si>
  <si>
    <t>Brian Garrod, Jillian Rickly, Marcus Hansen, Nigel Halpern</t>
  </si>
  <si>
    <t>Tourism industry, BUSINESS &amp; ECONOMICS / Industries / Hospitality, Travel &amp; Tourism,TRAVEL / Special Interest / Disabilities</t>
  </si>
  <si>
    <t>&lt;P&gt;The &lt;EM&gt;Handbook of Accessible Tourism&lt;/EM&gt; is a crucial resource addressing the need for accessibility in the tourism industry, offering insights, theoretical foundations, and practical strategies to make tourism more accessible. &lt;/P&gt; &lt;P&gt;Combining conceptual and empirical work, the handbook spans various components of the tourism system, considers the experiences of people with different accessibility requirements, and covers a range of geographical settings. It identifies gaps in current knowledge and provides recommendations for future research and innovation, encouraging continuous improvement in accessible tourism. &lt;/P&gt; &lt;P&gt;Featuring 35 chapters, the handbook is organised into three parts: &lt;/P&gt; &lt;OL&gt; &lt;P&gt;&lt;/P&gt; &lt;LI&gt;Foundations of accessible tourism: explores the evolution of accessible tourism; integrates concepts like leisure constraints theory; covers institutional frameworks, sustainability, information and communications, functionality, disability mobilities, support for carers and friends, and human-animal relations. &lt;/LI&gt; &lt;P&gt;&lt;/P&gt; &lt;P&gt;&lt;/P&gt; &lt;LI&gt;Accessible destinations and tourism experiences: examines practical aspects of making tourism accessible, emphasising interdisciplinary collaboration, stakeholder engagement, and universal design; includes case studies highlighting challenges, opportunities, and the role of technology. &lt;/LI&gt; &lt;P&gt;&lt;/P&gt; &lt;P&gt;&lt;/P&gt; &lt;LI&gt;Designing for accessibility: focuses on making tourism accessible through universal design, transition design, cognitive work analysis, service design, technology, and stakeholder collaboration; addresses the needs of different groups, specific tourism sectors, and the importance of education and training. &lt;/LI&gt;&lt;/OL&gt; &lt;P&gt;&lt;/P&gt; &lt;UL&gt; &lt;LI&gt;Crucial resource addressing the need for accessibility in the tourism industry &lt;/LI&gt; &lt;LI&gt;Offers insights, theoretical foundations, and practical strategies to make tourism more accessible &lt;/LI&gt; &lt;LI&gt;Combines conceptual and empirical work that spans various components of the tourism system &lt;/LI&gt; &lt;LI&gt;Considers the experiences of people with different accessibility requirements, and covers a range of geographical settings &lt;/LI&gt; &lt;LI&gt;Includes case studies highlighting challenges, opportunities, and the role of technology &lt;/LI&gt; &lt;LI&gt;Identifies gaps in current knowledge and provides recommendations for future research and innovation, encouraging continuous improvement in accessible tourism &lt;/LI&gt;&lt;/UL&gt;</t>
  </si>
  <si>
    <t>https://www.degruyterbrill.com/isbn/9783111314488</t>
  </si>
  <si>
    <t>9783111086330</t>
  </si>
  <si>
    <t>Netzwerke gegen Hitler und Stalin: Die Pariser Wochenzeitung ›Die Zukunft‹, Willi Münzenberg und der Traum vom neuen Europa</t>
  </si>
  <si>
    <t>Bernhard H. Bayerlein</t>
  </si>
  <si>
    <t>European history,Political ideologies,Second World War,Social &amp; cultural history, HISTORY / Europe / Western,HISTORY / Social History,HISTORY / Wars &amp; Conflicts / World War II / General,LITERARY CRITICISM / General,LITERARY CRITICISM / Subjects &amp; Themes / Historical Events,POLITICAL SCIENCE / History &amp; Theory</t>
  </si>
  <si>
    <t>&lt;P&gt;Mit der Pariser Wochenzeitung &lt;EM&gt;Die Zukunft&lt;/EM&gt; (1938–1940) gründete Willi Münzenberg, der einflussreichste antifaschistische Medienmacher der Zwischenkriegszeit, ein visionäres Sprachrohr aller Hitler-Gegner. Unterstützt wurde er dabei von Arthur Koestler und Manès Sperber sowie progressiven Christen und Sozialisten. Noch kurz vor dem Einbruch des Zweiten Weltkriegs entstand ein deutsch-französisches und europäisches Netzwerk, eine neue demokratische Alternative zum Kampf gegen das Hitlerregime und seinen Helfer Stalin: eine neue christlich-sozialistische Symbiose für ein neues Deutschlands in einem vereinten Europa. &lt;/P&gt; &lt;P&gt;Anhand neuer Archivfunde erzählt das Buch eine beinahe untergegangene Geschichte: Die der letzten Kohorte von Dissidenten, Revolutionären und Christen; Literaten, Wissenschaftlern und Kulturschaffenden, die noch bis in den Zweiten Weltkrieg hinein den Traum von Hitlers Sturz verwirklichen wollten. Ans Licht kommt die bisher verborgene Saga europäischer Freiheitskämpfer, Mittler und Expats zugleich, die nicht am Scheitern der politischen Parteien vor Hitler verzweifelten. &lt;/P&gt; &lt;P&gt;Begleitet werden Dutzende Akteure aus Kultur und Politik wie Alfred Döblin, Fritz von Unruh, Günter Thormann, Otto Klepper, Babette Gross und Anna Siemsen, René Schickele, Josef Roth, Hermann Rauschning, Emmanuel Mounier, Pierre Viénot, Manès Sperber und Arthur Koestler. Sie schufen transnationale Netzwerke und Passagen zur Bekämpfung des Nationalsozialismus und gründeten die Deutsch-Französische Union „um Frankreich zu retten und Deutschland mit ihm“. &lt;/P&gt; &lt;P&gt;Das „Münzenberg-Imperium“ erweist sich als Paradigma für die fruchtbare Vernetzung aller Teile der Gesellschaft, gegen ihre Zerstörung durch totalitäre Herrschaft und für eine gelebte Demokratie. &lt;/P&gt;</t>
  </si>
  <si>
    <t>https://www.degruyterbrill.com/isbn/9783111086330</t>
  </si>
  <si>
    <t>9783111242415</t>
  </si>
  <si>
    <t>Pluriversal Applied Linguistics: Implications for Language Teaching and Research from the Global South</t>
  </si>
  <si>
    <t>Yecid Ortega</t>
  </si>
  <si>
    <t>Education,linguistics,Sociolinguistics, EDUCATION / General,LANGUAGE ARTS &amp; DISCIPLINES / Linguistics / General,LANGUAGE ARTS &amp; DISCIPLINES / Linguistics / Sociolinguistics</t>
  </si>
  <si>
    <t>&lt;P&gt;Drawing on extensive research in a marginalized community in Bogotá, Colombia, and informed by engagements with diverse communities from diverse contexts, this book offers a groundbreaking perspective on pluriversal applied linguistics for language teaching and research. Through critical ethnography and decolonial praxis, it challenges binary views of language, advocating for a more inclusive and relational approach to linguistic education. By embracing epistemologies from the Global South, this book unlocks new possibilities for language learning, teaching, and research, fostering a more equitable and socially just future in education. &lt;/P&gt; &lt;P&gt;&lt;/P&gt;</t>
  </si>
  <si>
    <t>https://www.degruyterbrill.com/isbn/9783111242415</t>
  </si>
  <si>
    <t>9783111340272</t>
  </si>
  <si>
    <t>Folia Byzantina: Schrift- und Buchkultur in Byzanz und in der Frühen Neuzeit. Festschrift zu Ehren von Erich Lamberz</t>
  </si>
  <si>
    <t>Giuseppe De Gregorio, Günter Prinzing, Raimondo Tocci</t>
  </si>
  <si>
    <t>Ancient history: to c 500 CE,Classical texts,Medieval history, HISTORY / Ancient / General,HISTORY / Byzantine Empire,HISTORY / Europe / Medieval,LITERARY CRITICISM / Ancient &amp; Classical</t>
  </si>
  <si>
    <t>&lt;P&gt;Der Band stellt das mittelalterliche Buch als Träger griechischer und byzantinischer Texte in den Mittelpunkt. Das zentrale Anliegen des Bandes gilt daher ebenso der Weiterentwicklung der Erforschung des Buches in seiner Materialität wie auch in seinem historischen und literaturgeschichtlichen Kontext. Renommierte Expert/-innen und Nachwuchsforscher/-innen aus den Forschungsfeldern Kodikologie und Paläographie, Klassischer Philologie und Byzantinistik, Theologie und Kirchengeschichte bis hin zur Kunstgeschichte bereichern mit ihren Studien unsere Kenntnis von den Byzantinern und ihrem kulturellen Umfeld und möchten zugleich die Verdienste von Erich Lamberz um die griechischen (und lateinischen) Texte und Bücher würdigen. Der Band, der sich an Forschende und Studierende der genannten Forschungsgebiete gleichermaßen richtet, enthält neben dem Vorwort und der Tabula Gratulatoria auch einen Index der zitierten Handschriften sowie ein Schriftenverzeichnis des Geehrten.&lt;/P&gt;</t>
  </si>
  <si>
    <t>https://www.degruyterbrill.com/isbn/9783111340272</t>
  </si>
  <si>
    <t>9783110795219</t>
  </si>
  <si>
    <t>Green Chemistry in Sub-Saharan Africa: 20 Years of Growth</t>
  </si>
  <si>
    <t>Liliana Mammino</t>
  </si>
  <si>
    <t>Catalysis,Chemistry,Materials science,Sustainability, SCIENCE / Chemistry / General,SCIENCE / Chemistry / Physical &amp; Theoretical,SCIENCE / Environmental Science,TECHNOLOGY &amp; ENGINEERING / Chemical &amp; Biochemical,TECHNOLOGY &amp; ENGINEERING / Materials Science / General</t>
  </si>
  <si>
    <t>&lt;P&gt;Green chemistry has known substantial growth in Sub-Saharan Africa in the last twenty years: it has taken off in a number of institutions, it is generally expanding, and sustainability issues are considered also at policy-making level. The book is meant to offer a multisided panoramic overview of current achievements, recognized challenges and envisaged near-future developments of green chemistry in the subcontinent. &lt;/P&gt;</t>
  </si>
  <si>
    <t>https://www.degruyter.com/isbn/9783110795219</t>
  </si>
  <si>
    <t>9783111331454</t>
  </si>
  <si>
    <t>Elektrodynamik und Phänomenologische Thermodynamik Kapieren: Experimentalphysik</t>
  </si>
  <si>
    <t>Dirk C. Meyer, Matthias Zschornak</t>
  </si>
  <si>
    <t>Electricity, electromagnetism &amp; magnetism,Engineering thermodynamics,Optical physics,Physics,Thermodynamics &amp; heat, SCIENCE / Mechanics / Thermodynamics,SCIENCE / Physics / Electromagnetism,SCIENCE / Physics / General</t>
  </si>
  <si>
    <t>&lt;P&gt;Das Lehrbuch, in intensivem Austausch mit Studierenden entstanden, bereitet die Inhalte zur Elektrodynamik und Phänomenologischen Thermodynamik nach den gemeinsam gewonnenen Erfahrungen auf. Zunächst wird, nach Einführung der Größen und Definitionen, der Ladungstransport in Medien behandelt und wichtige Gesetzmäßigkeiten der Elektrostatik und des stationären Magnetfeldes abgeleitet. Darauf aufbauend wird die Physik der instationären Felder bis hin zu den Maxwell-Gleichungen entwickelt. Im zweiten Teil des Buches beginnt die Thermodynamik mit der Betrachtung von Temperatur und Wärmemenge hin zum Transport gemäß Wärmeleitung, Konvektion und Wärmestrahlung. Darauf folgen Zustandsänderungen des idealen Gases sowie der Erste und Zweite Hauptsatz der Thermodynamik. &lt;/P&gt; &lt;P&gt;Die kompakte Darstellung mit Zusammenfassungen am Ende der Kapitel und die zwei Komikfiguren Maus und Maulwurf, die durch den gesamten Stoffinhalt führen, erleichtern das Lernen. Das Eichhörnchen als weiterer auf der Frontseite gezeigter Begleiter weckt Interesse für das weitere Lehrbuch der Autoren zur Klassischen Mechanik. &lt;/P&gt;</t>
  </si>
  <si>
    <t>https://www.degruyterbrill.com/isbn/9783111331454</t>
  </si>
  <si>
    <t>9783111047034</t>
  </si>
  <si>
    <t>Medizin- und Gesundheitsrecht: Ein fallorientiertes Lehrbuch auch für das Medizinstrafrecht</t>
  </si>
  <si>
    <t>Jens Prütting, Karsten Gaede, Karsten Scholz</t>
  </si>
  <si>
    <t>Laws of Specific jurisdictions, LAW / General</t>
  </si>
  <si>
    <t>&lt;P&gt;Das Lehrbuch vermittelt das Handwerkszeug zur Lösung von Klausuren und Anfertigung von Seminararbeiten im Medizin- und Gesundheitsrecht. Querbezüge zum Vertrags- und Sozialrecht werden aufgezeigt. Die dritte Auflage legt einen neuen Schwerpunkt auf das Medizinstrafrecht, das in der Praxis zunehmend an Bedeutung gewinnt. &lt;/P&gt;</t>
  </si>
  <si>
    <t>https://www.degruyterbrill.com/isbn/9783111047034</t>
  </si>
  <si>
    <t>9783111358567</t>
  </si>
  <si>
    <t>Umstände erzählen: Die Prosa des Falls bei Harsdörffer, Thomasius und Gayot de Pitaval</t>
  </si>
  <si>
    <t>Jasper Schagerl</t>
  </si>
  <si>
    <t>General studies,Literary studies: general,Literary theory,Literature: history &amp; criticism, LITERARY CRITICISM / General,LITERARY CRITICISM / Semiotics &amp; Theory,SCIENCE / General</t>
  </si>
  <si>
    <t>&lt;p&gt; Die Studie analysiert den Einfluss der Rechtskasuistik auf eine entstehende Poetik der Prosa zwischen 1650 und 1750. Ihre Grundthese lautet, dass das Erzählarchiv der Juristen wegweisend für die Entstehung der literarischen Fallprosa war. Der Untersuchung liegt die Annahme zugrunde, dass dem rhetorischen Begriff der Umstände (&lt;em&gt;circumstantiae&lt;/em&gt;) für die Bestimmung dieses Verhältnisses eine Schlüsselrolle zukommt. Poetologische und juristische Erkenntnisinteressen konvergierten in der Frage danach, wie Umstände dargestellt werden können Die historisch-empirischen Disziplinen der Frühen Neuzeit wiederum griffen die Umstandstechnik auf und machten aus ihr die Grundlage einer Einzelfallwissenschaft. Entlang dreier paradigmatischer Autoren – Harsdörffer, Thomasius und Gayot de Pitaval – schreibt die Studie eine Geschichte derjenigen Verfahren, die die rhetorischen &lt;em&gt;circumstantiae&lt;/em&gt; zu einem Erkenntnisinstrument, einer konjekturalen Urteilsform und einer Technik prosaischer Bindung haben werden lassen. Sie ergänzt damit die Studien zu literarischen Fallgeschichten um eine Vorgeschichte, in der ,Fälle‘ noch nicht gleichbedeutend mit devianten oder kranken Individuen waren. Vielmehr wurden sie als ,Casus‘ diskutiert, die durch die spezifische Konstellation ihrer Umstände allererst zum Einzelfall wurden. ,Umstände erzählen‘ legt somit den Grundstein für eine Literaturgeschichte kasuistischer Prosaformen in der Frühen Neuzeit. &lt;/p&gt;</t>
  </si>
  <si>
    <t>https://www.degruyterbrill.com/isbn/9783111358567</t>
  </si>
  <si>
    <t>9783111291710</t>
  </si>
  <si>
    <t>De Gruyter Handbook of Media Psychology</t>
  </si>
  <si>
    <t>Glenna L. Read, Rachel L. Bailey</t>
  </si>
  <si>
    <t>Media studies,Political science &amp; theory,Psychology,Sociology, POLITICAL SCIENCE / General,PSYCHOLOGY / General,SOCIAL SCIENCE / General,SOCIAL SCIENCE / Media Studies,SOCIAL SCIENCE / Sociology / General</t>
  </si>
  <si>
    <t>&lt;P&gt;This book presents a survey of contemporary research investigating the psychological processes related to media consumption. As a rapidly growing and changing sub-discipline of mass communication, &lt;EM&gt;Media Psychology &lt;/EM&gt;analyzes how media facilitate communication and how communication, in turn, shapes attitudes, emotions, and behavior. The handbook addresses leading ideas and debates in media psychology, persisting lines of inquiry and new areas of interest. Adopting an organizational approach that embraces a dynamic systems perspective, the book is subdivided into sections that examine nested components of the larger system in question, such as audiences, messages, content and context, while also acknowledging that they do not function in isolation. &lt;/P&gt;</t>
  </si>
  <si>
    <t>https://www.degruyterbrill.com/isbn/9783111291710</t>
  </si>
  <si>
    <t>9783111249070</t>
  </si>
  <si>
    <t>Bodies, Remedies, Policies: From Early Modern Chronicles of the Indies to Covid-19 Narratives</t>
  </si>
  <si>
    <t>Romana Radlwimmer</t>
  </si>
  <si>
    <t>Literary studies: general,Literature: history &amp; criticism,National liberation &amp; independence, post-colonialism, HISTORY / Asia / General,HISTORY / General,LITERARY CRITICISM / Semiotics &amp; Theory</t>
  </si>
  <si>
    <t>&lt;P&gt;Early Modern expansionism and its aftermaths constitute a biopolitical laboratory, measuring social and individual well-being and decay, and defining healthy bodies and adequate remedies through policies controlling disease. This anthology traces the power over life and death from 16&lt;SUP&gt;th&lt;/SUP&gt; century Chronicles of the Indies to Covid-19 narratives, asking how pathology and healing have been marked by the long shadows of colonialism, and how bodies, remedies, and policies intersect in contexts shaped by (post)imperial structures. &lt;/P&gt; &lt;P&gt;The contributors analyze anatomies and configurations of the flesh, the space bodies inhabit in the mapping of immune systems, and the corporeal performances and discourses creating an infectious or robust biosphere. The authors revisit the preventive or reactive substances proposed or imagined for malady and recovery, and the way mixtures are applied. How can body practices and treatments be strategies to create or disturb impermeability and safety? How do institutional decisions, governmental laws, aesthetic interventions, or moral instructions regulate human thriving and suffering? Such questions, rooted in Romance Literatures, Colonial Studies, Medical History, and Biopolitics, are addressed in this book. &lt;/P&gt;</t>
  </si>
  <si>
    <t>https://www.degruyterbrill.com/isbn/9783111249070</t>
  </si>
  <si>
    <t>9783110557312</t>
  </si>
  <si>
    <t>Bankvertragsrecht 2</t>
  </si>
  <si>
    <t>Florian Möslein, Jens-Hinrich Binder, Stefan Grundmann</t>
  </si>
  <si>
    <t>Commercial law, LAW / Commercial / General,LAW / Commercial / International Trade</t>
  </si>
  <si>
    <t>&lt;p&gt; Die 6. Auflage des Großkommentars Staub HGB beginnt 2021 und erscheint in 17 Bänden. &lt;/p&gt; &lt;p&gt; Band 12 widmet sich dem Investmentbanking. Er behandelt das Gesamtsystem des Investmentbankings und kommentiert das Handeln am Markt, die Organisationsanforderungen an Marktteilnehmer und Marktinfrastruktur sowie die Kundenbeziehung im Wertpapierhandel und beim Effektengeschäft. &lt;/p&gt; &lt;p&gt; &lt;/p&gt;</t>
  </si>
  <si>
    <t>https://www.degruyter.com/isbn/9783110557312</t>
  </si>
  <si>
    <t>9783110405828</t>
  </si>
  <si>
    <t>Anatomische Theater zu Berlin: Lehre, Forschung und der Aufbau eines brandenburgisch-preußischen Medizinalwesens im 18. Jahrhundert</t>
  </si>
  <si>
    <t>Marion Mücke</t>
  </si>
  <si>
    <t>Early modern history: c 1450/1500 to c 1700,European history,History of medicine,History of science,Modern history to 20th century: c 1700 to c 1900, HISTORY / Europe / Germany,HISTORY / General,HISTORY / Modern / 18th Century,MEDICAL / History,SCIENCE / History</t>
  </si>
  <si>
    <t>&lt;p&gt; Das 1713 in Berlin gegründete Anatomische Theater war von großer Bedeutung für die Herausbildung der differenzierten Infrastruktur des brandenburg-preußischen Medizinalwesens. Die Analyse arbeitet ein dichtes Netz institutioneller und personeller Verflechtungen auf, das auch eine wesentliche Grundlage für die Formierung der medizinischen Forschungslandschaft Berlins zum Beginn des 19. Jahrhunderts schuf. &lt;/p&gt;</t>
  </si>
  <si>
    <t>https://www.degruyter.com/isbn/9783110405828</t>
  </si>
  <si>
    <t>9783110338140</t>
  </si>
  <si>
    <t>Classical Egyptian: An Introduction to the Language, Scripts and Texts of the Egyptian Middle Kingdom</t>
  </si>
  <si>
    <t>Thomas Schneider</t>
  </si>
  <si>
    <t>Ancient history: to c 500 CE,Egyptian archaeology / Egyptology,Historical &amp; comparative linguistics, FOREIGN LANGUAGE STUDY / Ancient Languages,HISTORY / Ancient / Egypt,HISTORY / Ancient / General,LANGUAGE ARTS &amp; DISCIPLINES / Linguistics / General,LANGUAGE ARTS &amp; DISCIPLINES / Linguistics / Historical &amp; Comparative</t>
  </si>
  <si>
    <t>&lt;html&gt; &lt;head&gt;&lt;meta http-equiv=content-type content="text/html; charset=iso-8859-1"&gt;&lt;/head&gt; &lt;body&gt; &lt;p&gt;&lt;/p&gt; &lt;/body&gt; &lt;/html&gt;</t>
  </si>
  <si>
    <t>https://www.degruyter.com/isbn/9783110338140</t>
  </si>
  <si>
    <t>9783110589061</t>
  </si>
  <si>
    <t>Surface and Interface Science of Solids: In Contact with Vacuum, Gases and Liquids</t>
  </si>
  <si>
    <t>Klaus Wandelt</t>
  </si>
  <si>
    <t>Catalysis,Colloid chemistry,Condensed matter physics (liquid state &amp; solid state physics),Physical chemistry,Physics of gases,Surface chemistry &amp; adsorption, SCIENCE / Chemistry / General,SCIENCE / Chemistry / Physical &amp; Theoretical,SCIENCE / Physics / Condensed Matter,TECHNOLOGY &amp; ENGINEERING / Materials Science / General,TECHNOLOGY &amp; ENGINEERING / Materials Science / Thin Films, Surfaces &amp; Interfaces</t>
  </si>
  <si>
    <t>&lt;P&gt;Surfaces and interfaces – that is where a lot of the functionality of materials, for applications such as energy conversion or data storage, is hidden. This introduction allows physicists, materials scientists and chemists to learn about methods for sample preparation and effects at those surfaces in one place. This second volume covers solid-gas, solid-solid and solid-fluid interfaces. &lt;/P&gt;</t>
  </si>
  <si>
    <t>https://www.degruyter.com/isbn/9783110589061</t>
  </si>
  <si>
    <t>9783110770414</t>
  </si>
  <si>
    <t>Colonial Ideologies, Indigeneity, Memories of Resistance</t>
  </si>
  <si>
    <t>Ashraf Abdelhay, Cristine Severo, Sinfree Makoni</t>
  </si>
  <si>
    <t>Discourse analysis,linguistics,Semiotics / semiology,Sociolinguistics, LANGUAGE ARTS &amp; DISCIPLINES / Communication Studies,LANGUAGE ARTS &amp; DISCIPLINES / Linguistics / General,LANGUAGE ARTS &amp; DISCIPLINES / Linguistics / Sociolinguistics</t>
  </si>
  <si>
    <t>&lt;P&gt;Since contemporary sociolinguistic theorizing is concerned with the study of social solidarity in differential contexts of power, it needs to engage with protesting discourses and practices. In two volumes, &lt;EM&gt;Sociolinguistics of Protesting&lt;/EM&gt; addresses the socio-discursivity of protesting from different geopolitical perspectives, and it illustrates how protests are socio-semiotically organized and narrated. &lt;/P&gt; &lt;P&gt;&lt;/P&gt;</t>
  </si>
  <si>
    <t>https://www.degruyter.com/isbn/9783110770414</t>
  </si>
  <si>
    <t>9783110663198</t>
  </si>
  <si>
    <t>Neural Networks, Deep Learning, Evolutionary Programming</t>
  </si>
  <si>
    <t>Mario Koeppen, Siddhartha Bhattacharyya</t>
  </si>
  <si>
    <t>Algorithms &amp; data structures,Artificial intelligence,Computer science,Impact of science &amp; technology on society, BUSINESS &amp; ECONOMICS / Industries / Computers &amp; Information Technology,COMPUTERS / Artificial Intelligence / General,COMPUTERS / Information Theory,COMPUTERS / Programming / Algorithms</t>
  </si>
  <si>
    <t>&lt;P&gt;The book introduces the fundamental concepts of computational intelligence with recourse to the different tools and techniques involved. Ample case studies and examples accompany the book materials to enable the readers grasp the essence and practical aspects of computational intelligence. Coding examples supplemented with proper illustrations would help the practitioners use the concepts in real world problem solving. &lt;/P&gt; &lt;P&gt;&lt;/P&gt;</t>
  </si>
  <si>
    <t>https://www.degruyter.com/isbn/9783110663198</t>
  </si>
  <si>
    <t>9783111310954</t>
  </si>
  <si>
    <t>Green Chemical Processes: Chemistry, Sustainability, and the Bioneers</t>
  </si>
  <si>
    <t>Mark Anthony Benvenuto, Mike Whitty</t>
  </si>
  <si>
    <t>Chemical engineering,Chemistry,Heat transfer processes,Sustainability, SCIENCE / Chemistry / Environmental,SCIENCE / Chemistry / Industrial &amp; Technical,TECHNOLOGY &amp; ENGINEERING / Chemical &amp; Biochemical,TECHNOLOGY &amp; ENGINEERING / Food Science / Chemistry &amp; Biotechnology</t>
  </si>
  <si>
    <t>&lt;p&gt; The Bioneers promote practical and innovative solutions to global environmental and bio-cultural challenges. The chapters of this volume illustrate how authors use these principles, and how others may be able to engage students in the green chemistry related to the goals of sustainability, which were founded with the 12 principles of green chemistry, and green chemistry education. &lt;/p&gt;</t>
  </si>
  <si>
    <t>https://www.degruyter.com/isbn/9783111310954</t>
  </si>
  <si>
    <t>9783111471280</t>
  </si>
  <si>
    <t>Qualitative Interviews</t>
  </si>
  <si>
    <t>Sabina Misoch</t>
  </si>
  <si>
    <t>Social research &amp; statistics,Sociology, SOCIAL SCIENCE / Methodology,SOCIAL SCIENCE / Research,SOCIAL SCIENCE / Statistics</t>
  </si>
  <si>
    <t>&lt;P&gt;Das Buch bietet eine praxisnahe und kritische Einführung in die Theorie und Praxis qualitativer Interviews. Es werden die Grundlagen, ethischen Fragestellungen und zentralen Prinzipien qualitativen Forschens sowie verschiedene Formen qualitativer Interviews vorgestellt und kritisch reflektiert. Die überarbeitete und erweiterte Neuauflage wurde um ein Kapitel zu qualitativen Interviews mit KI ergänzt. &lt;/P&gt;</t>
  </si>
  <si>
    <t>https://www.degruyter.com/isbn/9783111471280</t>
  </si>
  <si>
    <t>9783111331355</t>
  </si>
  <si>
    <t>Encyclopedia of Bipropellant Combinations</t>
  </si>
  <si>
    <t>Eckart W. Schmidt</t>
  </si>
  <si>
    <t>Aerospace &amp; aviation technology,Applied physics,Astrophysics,Chemistry,Explosives technology &amp; pyrotechnics,Materials science, SCIENCE / Applied Sciences,SCIENCE / Reference,SCIENCE / Space Science / General,TECHNOLOGY &amp; ENGINEERING / Aeronautics &amp; Astronautics,TECHNOLOGY &amp; ENGINEERING / Explosives &amp; Pyrotechnics</t>
  </si>
  <si>
    <t>&lt;P&gt;The Series provides an overview of the rapid development of new rocket propellant concepts, mainly in the area of environmentally-friendly rocket propellants, while at the same time it documents the history of what had been done with less sustainable, but more energetic materials in the past. The publication summarizes lessons learned, covering mainly liquid rocket propellants, and will help chemists in developing new energetic materials. &lt;EM&gt;Encyclopedia of Bipropellant Combinations&lt;/EM&gt; is the fourth set of the series &lt;EM&gt;Encyclopedia of Rocket Propellants&lt;/EM&gt;. Previously published sets include &lt;EM&gt;Encyclopedia of Oxidizers&lt;/EM&gt; (5 volumes), &lt;EM&gt;Encyclopedia of Liquid Fuels&lt;/EM&gt; (5 volumes), and &lt;EM&gt;Encyclopedia of Monopropellants&lt;/EM&gt; (2 volumes). &lt;/P&gt; &lt;P&gt;Encyclopedia of Bipropellant Combinations contains information on liquid rocket propellants used in bipropellant rocket engines. At one time it was planned to publish the subject of bipropellant combinations in two separate sets, one on hypergolic and one on non-hypergolic bipropellant combinations. Instead the two sub-topics are now combined conveniently in one set, published in three volumes. &lt;EM&gt;Encyclopedia of Bipropellant Combinations&lt;/EM&gt; offers: &lt;/P&gt;</t>
  </si>
  <si>
    <t>https://www.degruyterbrill.com/isbn/9783111331355</t>
  </si>
  <si>
    <t>9783110668766</t>
  </si>
  <si>
    <t>[Set: Computational Intelligence Vol 1+2]</t>
  </si>
  <si>
    <t>Elizabeth Behrman, Leo Mršić, Sandip Dey, Siddhartha Bhattacharyya, Sourav De</t>
  </si>
  <si>
    <t>https://www.degruyter.com/isbn/9783110668766</t>
  </si>
  <si>
    <t>9783110759525</t>
  </si>
  <si>
    <t>Visual Artificial Intelligence: Architectures and Models for Perception</t>
  </si>
  <si>
    <t>Scott Krig</t>
  </si>
  <si>
    <t>Algorithms &amp; data structures,Artificial intelligence,Computer science, COMPUTERS / Artificial Intelligence / General,COMPUTERS / Design, Graphics &amp; Media / General,COMPUTERS / Programming / Algorithms</t>
  </si>
  <si>
    <t>&lt;P&gt;Mature visual computing applications are being improved using AI methods, such as image representation, compression, image processing and analysis, machine learning, computer graphics representations and pipeline stages, language-based AI scene exploration, and synthetic image generation. This work describes a taxonomy of applications using various AI architectures and models for perception. &lt;/P&gt;</t>
  </si>
  <si>
    <t>https://www.degruyter.com/isbn/9783110759525</t>
  </si>
  <si>
    <t>9783110671391</t>
  </si>
  <si>
    <t>League of Their Own: Imagining Independances through Sports in 20th Century Ghana and Côte d'Ivoire (1920-1980)</t>
  </si>
  <si>
    <t>Claire Nicolas</t>
  </si>
  <si>
    <t>African history,National liberation &amp; independence, post-colonialism,Postwar 20th century history, from c 1945 to c 2000,Social &amp; cultural history, HISTORY / Africa / General,HISTORY / General,HISTORY / Social History</t>
  </si>
  <si>
    <t>This book focuses on the place of sports in the making of two independant countries: Ghana and Côte d'Ivoire. It analyses the way sports, physical education and scouting were implemented from the colonial era and twisted as nationalist tools. Building on innovative archive material and interviews collected accross the world, it provides new insights on the social and political history of African sports.</t>
  </si>
  <si>
    <t>https://www.degruyter.com/isbn/9783110671391</t>
  </si>
  <si>
    <t>9783110770421</t>
  </si>
  <si>
    <t>Translanguaging, Gender, Anti-Racist Discourses</t>
  </si>
  <si>
    <t>&lt;p&gt; Since contemporary sociolinguistic theorizing is concerned with the study of social solidarity in differential contexts of power, it needs to engage with protesting discourses and practices. In two volumes, &lt;em&gt;Sociolinguistics of Protesting&lt;/em&gt; addresses the socio-discursivity of protesting from different geopolitical perspectives, and it illustrates how protests are socio-semiotically organized and narrated. &lt;/p&gt; &lt;p&gt; &lt;/p&gt;</t>
  </si>
  <si>
    <t>https://www.degruyter.com/isbn/9783110770421</t>
  </si>
  <si>
    <t>9783111396088</t>
  </si>
  <si>
    <t>Montesquieus Moralistik im Geist der Gesetze</t>
  </si>
  <si>
    <t>Jens Petersen</t>
  </si>
  <si>
    <t>Jurisprudence &amp; philosophy of law, LAW / General</t>
  </si>
  <si>
    <t>&lt;P&gt;Obwohl Montesquieu zu den französischen Moralisten zählt, ist sein rechtsphilosophisches Hauptwerk in dieser Hinsicht noch nicht näher untersucht worden. Dabei gewinnen Dutzende bislang nahezu unberücksichtigt gebliebene Stellen des ‚Geists der Gesetze‘ an Bedeutung. Zudem zeigt sich, warum Montesquieu als Mitbegründer der Rechtssoziologie gilt. &lt;/P&gt;</t>
  </si>
  <si>
    <t>https://www.degruyterbrill.com/isbn/9783111396088</t>
  </si>
  <si>
    <t>9783111414317</t>
  </si>
  <si>
    <t>Word-Formation - European Languages</t>
  </si>
  <si>
    <t>Franz Rainer, Peter O. Müller, Susan Olsen</t>
  </si>
  <si>
    <t>Grammar, syntax &amp; morphology,linguistics, LANGUAGE ARTS &amp; DISCIPLINES / Linguistics / General,LANGUAGE ARTS &amp; DISCIPLINES / Linguistics / Morphology</t>
  </si>
  <si>
    <t>&lt;P&gt;This reader is part of a five-volume-edition and comprises an in-depth presentation of the state of the art in word-formation. Volume 5 offers 26 descriptive portraits of word-formation in Indo-European and Non-Indo-European languages of Europe that exemplify the range of structures made possible by the word-formation processes discussed in the previous volumes. &lt;/P&gt;</t>
  </si>
  <si>
    <t>https://www.degruyterbrill.com/isbn/9783111414317</t>
  </si>
  <si>
    <t>9783111414089</t>
  </si>
  <si>
    <t>Word-Formation - Language Contact and Diachrony</t>
  </si>
  <si>
    <t>&lt;P&gt;This reader is part of a five-volume-edition and comprises an in-depth presentation of the state of the art in word-formation. Volume 4 studies the mechanisms of diachronic change based on in-depth studies of different languages. The influence of diachronic change on the productivity patterns is addressed as well as the role of language contact&lt;EM&gt;.&lt;/EM&gt; &lt;/P&gt;</t>
  </si>
  <si>
    <t>https://www.degruyterbrill.com/isbn/9783111414089</t>
  </si>
  <si>
    <t>9783111161099</t>
  </si>
  <si>
    <t>Curare und Delectare: Studien zu Quellen der Bade- und Kurmusik im deutschsprachigen Raum der Frühen Neuzeit (1450–1750)</t>
  </si>
  <si>
    <t>Lorenz Adamer</t>
  </si>
  <si>
    <t>Early modern history: c 1450/1500 to c 1700,Music,Music: styles &amp; genres,Philosophy: aesthetics, HISTORY / Modern / General,MUSIC / Genres &amp; Styles / General,MUSIC / History &amp; Criticism,PHILOSOPHY / Aesthetics</t>
  </si>
  <si>
    <t>&lt;p&gt; Der vorliegende Band widmet sich den balneomusikalischen Kommunikations- und Interaktionsräumen der Frühen Neuzeit (1450–1750) und untersucht performative und reflexive Aspekte von Musik im Badekontext. &lt;/p&gt; &lt;p&gt; Dabei wird zunächst von der sozialen Praxis der Bade- und Kurmusik (heterologische Dimension) ausgegangen und ihr Einsatz zwischen angewandter Diätetik, künstlerischer Praxis, sozialer Kommunikation und Theorie reflektiert. Ergänzend dazu werden in einem weiteren Schritt die innermusikalische Eigenlogik (autologische Dimension) betrachtet und somit Formen, Gattungen und institutionelle Ausprägungen der Bade- und Kurmusik im dynamischen Zusammenspiel von &lt;em&gt;curare&lt;/em&gt; und &lt;em&gt;delectare&lt;/em&gt;, &lt;em&gt;narratio&lt;/em&gt; und &lt;em&gt;moralisatio&lt;/em&gt; präsentiert. &lt;/p&gt; &lt;p&gt; Durch die Analyse von Textquellen und Musikalien aus dem deutschsprachigen Raum zeigt sich ein neues interdisziplinäres Verständnis der Bade- und Kurmusik in ihrem funktionalen Vollzug sowie ästhetischen Potential. &lt;/p&gt; &lt;p&gt; &lt;/p&gt;</t>
  </si>
  <si>
    <t>https://www.degruyterbrill.com/isbn/9783111161099</t>
  </si>
  <si>
    <t>9783111161068</t>
  </si>
  <si>
    <t>Reine Sprache?: Privatbriefe als Quellen des Französischen im 17. Jahrhundert</t>
  </si>
  <si>
    <t>Katharina Fezer</t>
  </si>
  <si>
    <t>Diaries, letters &amp; journals,Historical &amp; comparative linguistics,Philosophy: aesthetics,Sociolinguistics, FOREIGN LANGUAGE STUDY / French,LANGUAGE ARTS &amp; DISCIPLINES / Linguistics / Historical &amp; Comparative,LANGUAGE ARTS &amp; DISCIPLINES / Linguistics / Sociolinguistics,LANGUAGE ARTS &amp; DISCIPLINES / Writing / Nonfiction,LITERARY CRITICISM / General</t>
  </si>
  <si>
    <t>&lt;P&gt;Oft wird Sprachgeschichte nur auf Basis der Zeugnisse jener Bevölkerungsgruppen geschrieben, die über politische und literarische Macht verfügen. Für das 17. Jahrhundert in Frankreich sind das die höfisch-literarischen Kreise, deren Schriften bis heute bekannt und infolgedessen leicht erschließbar sind. Da jene Kreise auch die Sprachpurismusdebatte austragen, entsprechen ihre Werke fast gänzlich der zeitgleich kodifizierten Sprachnorm. &lt;/P&gt; &lt;P&gt;Diese Studie berücksichtigt erstmals weitere, von anderen sozialen Gruppen produzierte und als konzeptionell mündlich einzuordnende Quellen: Sie untersucht die Sprache handschriftlicher, privater Briefe aus unterschiedlichen Archiven, die nie zuvor linguistisch erschlossen worden sind. Zusätzlich zieht sie Musterbriefe aus Briefstellern heran. &lt;/P&gt; &lt;P&gt;Fokussiert werden insbesondere die Merkmale, die in den sprachnormierenden Werken jener Epoche – in Grammatiken, &lt;EM&gt;Remarques&lt;/EM&gt; usw. – Erwähnung finden. So wird ermittelt, inwieweit Sprachtheorie und Sprachpraxis übereinstimmen. Zudem wird der Einfluss außersprachlicher Faktoren, etwa des Bildungsgrades der Schreibenden, erörtert. &lt;/P&gt; &lt;P&gt;Die Studie leistet damit einen Beitrag für eine differenziertere Darstellung der sprachlichen Realität im Frankreich des 17. Jahrhunderts. &lt;/P&gt;</t>
  </si>
  <si>
    <t>https://www.degruyterbrill.com/isbn/9783111161068</t>
  </si>
  <si>
    <t>9783110790061</t>
  </si>
  <si>
    <t>Globalisierung und Geopolitik: Wirtschaftliche Entwicklung im Kontext strategischer Interessenspolitik</t>
  </si>
  <si>
    <t>Amadeus Gwizd, Christof Römer, Lijun Tang, Manuel Kroha, Tim Hildebrandt, Tom Beuler, Werner Halver</t>
  </si>
  <si>
    <t>Political economy,Political science &amp; theory, BUSINESS &amp; ECONOMICS / Economics / General,POLITICAL SCIENCE / General,POLITICAL SCIENCE / Public Policy / Economic Policy</t>
  </si>
  <si>
    <t>&lt;P&gt;&lt;/P&gt; &lt;P&gt;Die Dynamik der Globalisierung hat seit den 1980er-Jahren eine neue Phase wirtschaftlicher und gesellschaftlicher Transformation eingeleitet. Während zahlreiche Volkswirtschaften durch die Öffnung ihrer Märkte und die Integration in den globalen Handel Wohlstandszuwächse verzeichneten, blieben andere skeptisch gegenüber internationalem Handel, wechselseitigen Direktinvestitionen sowie Arbeitsmigration und setzten stattdessen auf staatlich gesteuerte oder protektionistische Ansätze. Diese unterschiedlichen Wege führten zu erheblichen Entwicklungsunterschieden und werfen Fragen nach den Folgen solcher Strategien auf. &lt;/P&gt; &lt;P&gt;Dieses Lehrbuch bietet eine regionale und sektorale Analyse der wirtschaftlichen und gesellschaftspolitischen Entwicklungen in verschiedenen Ländern und Regionen. Dabei werden sowohl die Chancen als auch die Herausforderungen der Globalisierung unter Berücksichtigung geopolitischer Interessen und Strategien beleuchtet. Besondere Aufmerksamkeit gilt den Auswirkungen von Neo-Merkantilismus und strategischer Industriepolitik, die in einer zunehmend multipolaren Welt eine wachsende Rolle spielen. &lt;/P&gt; &lt;P&gt;Mit einem interdisziplinären Ansatz thematisiert das Buch die Voraussetzungen für eine zukunftsfähige Wirtschafts- und Gesellschaftsordnung und zeigt Orientierungspfade für die Gestaltung moderner Wirtschaftssysteme in einer globalisierten Welt auf. &lt;/P&gt;</t>
  </si>
  <si>
    <t>https://www.degruyterbrill.com/isbn/9783110790061</t>
  </si>
  <si>
    <t>9783111440460</t>
  </si>
  <si>
    <t>Information-Oriented Logic: Implications of Natural-Language Sentences and All Logical Paradoxes Solved</t>
  </si>
  <si>
    <t>Zbigniew Płotnicki</t>
  </si>
  <si>
    <t>Calculus &amp; mathematical analysis,Computer networking &amp; communications,Computer science,Differential calculus &amp; equations,General studies,Information technology: general issues,Mathematical foundations,Mathematical logic, COMPUTERS / Computer Science,COMPUTERS / Information Technology,MATHEMATICS / Logic,MATHEMATICS / Mathematical Analysis,SCIENCE / General</t>
  </si>
  <si>
    <t>&lt;P&gt;The book introduces a new form of mathematical logic called "Information Oriented Logic" (IOL). It demonstrates that IOL is capable of solving various classical and non-classical logic problems that cannot be solved by traditional methods of logic. In this book, it is argued that two meaningful declarative sentences or symbols can make the same statement if they express the same thing or referent in different ways. The book treats a piece of information as the referent for a meaningful declarative sentence, thus inventing information-oriented logic. As a result, this book provides a comprehensive guide to this logic. Unlike traditional logic, which uses declarative sentences as the result of logical expressions, this new logic uses pieces of information. The book is intended for undergraduate and graduate students, as well as scholars applying mathematical logic to various fields such as philosophy, linguistics, ontology, information theory, computer science, etc. Additionally, it provides a new mereology in which all implications of a piece of information are its parts. &lt;/P&gt;</t>
  </si>
  <si>
    <t>https://www.degruyterbrill.com/isbn/9783111440460</t>
  </si>
  <si>
    <t>9783111517001</t>
  </si>
  <si>
    <t>Socrates at Play: The Social Virtues in the ›Symposia‹ of Plato and Xenophon</t>
  </si>
  <si>
    <t>Gabriel Danzig</t>
  </si>
  <si>
    <t>Classical texts,Literary studies: classical, early &amp; medieval, LITERARY CRITICISM / Ancient &amp; Classical</t>
  </si>
  <si>
    <t>&lt;p&gt; Although we have the complete works of two major Socratic writers, Plato and Xenophon, little work has been done to bring them into relation with each other, other than investigating them as sources for the historical Socrates. Today an emerging consensus holds that neither author aimed at historical veracity, and that the portraits of Socrates primarily express the views of their authors. This book analyzes the behavior of Socrates and other characters in the two &lt;em&gt;Symposia&lt;/em&gt; through the lens of the social virtues discussed by Aristotle in his &lt;em&gt;Nichomachean Ethics&lt;/em&gt;: friendliness, truthfulness in self-presentation, and good humor. Starting with the prologues to the two &lt;em&gt;Symposia&lt;/em&gt; and &lt;em&gt;Republic&lt;/em&gt;, which is closely related to them, the book sketches a portrait of Socrates as a social creature. It focuses on Socratic boasting in Plato’s &lt;em&gt;Symposium&lt;/em&gt; and Socratic joking in Xenophon’s &lt;em&gt;Symposium&lt;/em&gt;, highlighting the virtuosity of Socrates’ social techniques and showing how he presses the limits of good behavior in both his self-presentation and his use of humor. The book concludes that this was a feature of the historical Socrates and that it inspired Plato and Xenophon to conceive of virtue in characteristically different ways. &lt;/p&gt;</t>
  </si>
  <si>
    <t>https://www.degruyterbrill.com/isbn/9783111517001</t>
  </si>
  <si>
    <t>9783111563268</t>
  </si>
  <si>
    <t>Beiträge zu Enzyklopädien und Lexika (1897–1914)</t>
  </si>
  <si>
    <t>Friedrich Wilhelm Graf</t>
  </si>
  <si>
    <t>Christian theology,History of religion,Philosophy of religion, RELIGION / Christian Theology / History,RELIGION / History,RELIGION / Philosophy</t>
  </si>
  <si>
    <t>&lt;P&gt;Band 3 der Troeltsch KGA bietet, analog zu den drei Bänden mit Rezensionen und Literaturberichten, alle von Troeltsch geschriebenen Artikel für Lexika. Im Falle der für die „Realenzyklopädie für Theologie und Kirche“ geschriebenen Artikel können auch Marginalien und Korrekturen aus Troeltschs Handexemplaren geboten werden. Bei einigen Artikeln für die RGG werden auch die ersten Fassungen in Vorveröffentlichungen kritisch annotiert. Die neun Artikel in englischsprachigen Lexika lassen sich durch ein eigenes Sachregister erschließen. Editorische Berichte und Notizen bieten Informationen zur Entstehungsgeschichte von Troeltschs Artikeln. &lt;/P&gt;</t>
  </si>
  <si>
    <t>https://www.degruyterbrill.com/isbn/9783111563268</t>
  </si>
  <si>
    <t>9783111503189</t>
  </si>
  <si>
    <t>Machine Learning for Medical Applications: Computational Drug Discovery, Bioimaging, Smart Biomaterials</t>
  </si>
  <si>
    <t>Amit Sharma, Dhivya Ranjith, J. Paulo Davim, Ranjith Rajamanickam</t>
  </si>
  <si>
    <t>Artificial intelligence,Automatic control engineering,Impact of science &amp; technology on society,Power utilization &amp; applications, COMPUTERS / Artificial Intelligence / General,COMPUTERS / Computer Science,TECHNOLOGY &amp; ENGINEERING / Automation,TECHNOLOGY &amp; ENGINEERING / Electronics / Microelectronics</t>
  </si>
  <si>
    <t>&lt;P&gt;Machine Learning for Medical Applications – Volume I provides an in-depth look into the frontier of artificial intelligence in healthcare, bringing together contributions from leading researchers and innovators. This volume focuses on three critical areas: computational drug discovery, advanced bioimaging techniques, and the development of smart biomaterials for medical use. Readers will discover how machine learning is revolutionizing personalized medicine, improving diagnostic accuracy, and enabling the design of AI-driven biomedical sensors and therapeutic systems. With practical insights into algorithmic modeling, drug toxicity prediction, and materials screening, this book bridges the gap between data science and clinical applications. Ideal for professionals, academics, and students in biomedical engineering, computer science, and medical informatics, this book highlights the synergistic potential of machine learning and modern medicine in shaping the future of healthcare. &lt;/P&gt;</t>
  </si>
  <si>
    <t>https://www.degruyterbrill.com/isbn/9783111503189</t>
  </si>
  <si>
    <t>9783111034157</t>
  </si>
  <si>
    <t>Symbolic Thermodynamic Formalism and Statistics</t>
  </si>
  <si>
    <t>Applied mathematics,Calculus &amp; mathematical analysis,Differential calculus &amp; equations,Mathematics, MATHEMATICS / Applied,MATHEMATICS / Differential Equations / General,MATHEMATICS / General,MATHEMATICS / Mathematical Analysis</t>
  </si>
  <si>
    <t>&lt;P&gt;&lt;/P&gt; &lt;P&gt;&lt;/P&gt; &lt;P&gt;Using the full power of countable alphabet thermodynamic formalism and modern functional analysis, the book presents a systematic treatment of the perturbative approach to open dynamical systems, covering those generated by a large class of naturally occurring holes through which the dynamical medium escapes. It highlights escape rates, conditionally invariant measures, surviving equilibrium states, and Hausdorff dimension of surviving sets. &lt;/P&gt;</t>
  </si>
  <si>
    <t>https://www.degruyterbrill.com/isbn/9783111034157</t>
  </si>
  <si>
    <t>9783111437682</t>
  </si>
  <si>
    <t>Epistolario di Giovanni Comisso</t>
  </si>
  <si>
    <t>Giacomo Carlesso</t>
  </si>
  <si>
    <t>ita</t>
  </si>
  <si>
    <t>Cultural studies,Diaries, letters &amp; journals,Literary studies: from c 1900 -,Literary studies: general,Literature: history &amp; criticism,Media studies, LITERARY COLLECTIONS / European / Italian,LITERARY CRITICISM / Books &amp; Reading,LITERARY CRITICISM / European / Italian,LITERARY CRITICISM / General,LITERARY CRITICISM / Modern / 20th Century</t>
  </si>
  <si>
    <t>&lt;p&gt; This volume presents a commented edition of the letters of Italian writer Giovanni Comisso (1895–1969), that is more than 1,000 documents, mostly unpublished to date. These documents constitute an invaluable source for the study of this author and the vibrant literary and cultural context of his time. &lt;/p&gt;</t>
  </si>
  <si>
    <t>https://www.degruyterbrill.com/isbn/9783111437682</t>
  </si>
  <si>
    <t>9783111544038</t>
  </si>
  <si>
    <t>Linguistische Diskursgeschichte: Einführung in die Analyse des öffentlich-politischen Sprachgebrauchs nach 1945</t>
  </si>
  <si>
    <t>David Römer, Martin Wengeler</t>
  </si>
  <si>
    <t>Discourse analysis,Historical &amp; comparative linguistics,The Cold War, FOREIGN LANGUAGE STUDY / German,HISTORY / Europe / Germany,LANGUAGE ARTS &amp; DISCIPLINES / Communication Studies,LANGUAGE ARTS &amp; DISCIPLINES / Linguistics / General,LANGUAGE ARTS &amp; DISCIPLINES / Linguistics / Historical &amp; Comparative</t>
  </si>
  <si>
    <t>&lt;P&gt;Das Arbeitsheft „Linguistische Diskursgeschichte“ stellt eine seit dreißig Jahren etablierte Spielart der Diskursanalyse für Studierende der Germanistik und benachbarter Fächer dar. Zunächst werden die sprachkonstruktivistischen theoretischen Grundlagen der Diskurslinguistik, der Begriff der ‚Öffentlichkeit‘ sowie Grundlagen einer narrativen Sprachgeschichtsschreibung geklärt und erörtert. Anschließend wird der methodische Dreischritt der Analyse des öffentlich-politischen Wortschatzes, von Metaphernfeldern und Argumentationsmustern bzw. -topoi präsentiert. Im empirischen Teil des Buches werden die Grundzüge der diskursgeschichtlichen Entwicklung der Themenfelder um Äußere Sicherheit und Militär, Migration und Wirtschaftskrisen dargestellt. Der Diskurs um Verschwörungstheorien ist dagegen jüngeren Datums. Als Beispiel einer Begriffsgeschichte mit linguistischen Mitteln kann die Analyse von &lt;EM&gt;Solidarität&lt;/EM&gt; gelten. Einen letzten Schwerpunkt bildet die historische Darstellung sprach-bezogener Diskurse, die oft unter dem Label political correctness subsumiert werden. So lernen Studierende mit diesem Band an konkreten Beispielen, wie unsere gesellschaftliche „Wirklichkeit“ sprachlich konstituiert wird. &lt;/P&gt;</t>
  </si>
  <si>
    <t>https://www.degruyterbrill.com/isbn/9783111544038</t>
  </si>
  <si>
    <t>9783111503981</t>
  </si>
  <si>
    <t>Drug Discovery and Telemedicine: Through Artificial Intelligence, Computer Vision, and IoT</t>
  </si>
  <si>
    <t>Anjan Bandyopadhyay, Saurav Mallik, Somenath Chakraborty, Soumita Seth, Sujata Swain, Zubair Rahaman</t>
  </si>
  <si>
    <t>Artificial intelligence,Chemistry,Medical bioinformatics,Medical screening,Pharmaceutical technology,Telemedicine, COMPUTERS / Artificial Intelligence / General,COMPUTERS / Data Science / Machine Learning,COMPUTERS / Internet of Things (IoT),MEDICAL / Pharmacy,MEDICAL / Telemedicine,TECHNOLOGY &amp; ENGINEERING / Biomedical,TECHNOLOGY &amp; ENGINEERING / Industrial Health &amp; S</t>
  </si>
  <si>
    <t>&lt;P&gt;Our proposed book emerges in response to the critical need for an interdisciplinary resource that encapsulates the burgeoning role of artificial intelligence (AI) in reshaping drug discovery and telemedicine. As these sectors witness transformative changes driven by AI technologies, there's a pressing demand for a comprehensive guide that navigates through these advancements, offering insights, methodologies, and practical applications to professionals at the forefront of healthcare and pharmaceutical research. &lt;/P&gt; &lt;P&gt;At its core, the book delves into the intricate ways in which AI and machine learning algorithms are being harnessed to streamline the drug development process, from initial discovery through to clinical trials, and how these technologies are concurrently revolutionizing the delivery of healthcare services via telemedicine. Specific focus areas include the application of deep learning in identifying novel drug candidates, AI-driven predictive models for pharmacokinetics and pharmacodynamics, automation in laboratory research, and the integration of AI in diagnostic processes, personalized medicine, and patient monitoring systems. Each chapter not only explores current state-of-the-art methodologies and case studies but also critically examines challenges, such as data privacy, ethical considerations, and the need for robust, interpretable models that can be trusted by healthcare professionals and patients alike. &lt;/P&gt; &lt;P&gt;Furthermore, the book places a strong emphasis on the synergistic potential of combining AI with telemedicine, illustrating how these technologies can expand access to healthcare, improve the accuracy of remote diagnoses, and enable continuous, data-driven patient care. By providing a panoramic view of current trends, technological innovations, and future directions, the book aims to serve as a pivotal reference for scientists, researchers, clinicians, and policymakers involved in drug discovery and healthcare delivery. &lt;/P&gt; &lt;P&gt;In conclusion, this book stands as an essential compendium for specialists seeking to navigate the complexities and harness the opportunities presented by AI in the pharmaceutical and healthcare industries. It offers a critical, in-depth exploration of the transformative impact of AI technologies, underscoring their relevance and potential to dramatically enhance drug discovery and telemedicine practices. This publication not only equips its target audience with the knowledge to lead innovation in their fields but also engages with the broader ethical, social, and practical implications of AI, making it an invaluable resource for advancing towards more effective, efficient, and accessible healthcare solutions. &lt;/P&gt; &lt;P&gt;The book is significant for several reasons: &lt;/P&gt;&lt;STRONG&gt;&lt;/STRONG&gt; &lt;P&gt;Interdisciplinary Appeal: It serves as a critical resource for professionals and researchers across the fields of computer science, pharmaceutical sciences, and healthcare, facilitating a deeper understanding of AI's potential and fostering interdisciplinary collaborations. &lt;/P&gt;&lt;STRONG&gt;&lt;/STRONG&gt; &lt;P&gt;Innovation in Drug Discovery: By highlighting novel AI methodologies in drug discovery, the book offers insights into how these technologies can shorten the development timelines, reduce costs, and increase the success rates of new therapies, which is crucial for addressing unmet medical needs. &lt;/P&gt;&lt;STRONG&gt;&lt;/STRONG&gt; &lt;P&gt;Revolutionizing Telemedicine: The detailed discussion on AI's role in telemedicine illustrates how these advancements can enhance access to healthcare, improve the quality of care, and make healthcare systems more efficient, especially in remote and underserved areas. &lt;/P&gt;&lt;STRONG&gt;&lt;/STRONG&gt; &lt;P&gt;Ethical and Regulatory Considerations: It likely addresses the ethical, privacy, and regulatory challenges associated with implementing AI in healthcare, offering guidelines for navigating these complexities while maximizing patient benefits. &lt;/P&gt;&lt;STRONG&gt;&lt;/STRONG&gt; &lt;P&gt;Future Directions: By exploring current trends and future possibilities, the book not only serves as a repository of current knowledge but also as a beacon for future research and development efforts in these rapidly evolving fields. &lt;/P&gt;</t>
  </si>
  <si>
    <t>https://www.degruyterbrill.com/isbn/9783111503981</t>
  </si>
  <si>
    <t>9783111436760</t>
  </si>
  <si>
    <t>Elektroenergie: Elektrochemisch nutzen, speichern und wandeln</t>
  </si>
  <si>
    <t>Rudolf Holze</t>
  </si>
  <si>
    <t>Chemistry,Electrochemistry &amp; magnetochemistry,Energy,Energy conversion &amp; storage,Physics,Sustainability, SCIENCE / Chemistry / Electrochemistry,SCIENCE / Chemistry / Physical &amp; Theoretical,SCIENCE / Energy,TECHNOLOGY &amp; ENGINEERING / Chemical &amp; Biochemical,TECHNOLOGY &amp; ENGINEERING / Power Resources / General</t>
  </si>
  <si>
    <t>&lt;P&gt;Die Nutzung elektrischer Energie ist allgegenwärtig, ohne sie sind das tägliche Leben ebensowenig wie technisch-wissenschaftlicher Fortschritt kaum vorstellbar. Möglichkeiten zu ihrer Energieerzeugung erfahren aktuell große Veränderungen, damit sind Veränderungen in ihrer Nutzung unvermeidbar verknüpft. Ihre Speicherung ist sowohl mit Blick auf diese Veränderungen durch die Nutzung ﬂuktuierender Quellen wie auch die wachsende Zahl nicht mit dem Stromnetz verknüpfter Anwendungen von rasch wachsender Bedeutung. Das vorliegende Buch stellt zunächst Möglichkeiten der Energiewandlung aus primären Quellen mit dem Fokus auf aktuelle Veränderungen dar. Die damit verbundene wachsende Bedeutung der Speicherung – mit oder ohne Wandlung – rückt dabei zwangsläuﬁg in den Vordergrund. Elektrochemische Möglichkeiten, ihre Vor- und Nachteile sowie ihre Grenzen stehen im Mittelpunkt des Lehrbuchs. Anwendungsbeispiele zur Nutzung elektrischer Energie werden zu Beginn diskutiert und praxisnahe Überlegungen zum Einsatz vor allem elektrochemischer Optionen zum Schluß gegeben. &lt;/P&gt;</t>
  </si>
  <si>
    <t>https://www.degruyterbrill.com/isbn/9783111436760</t>
  </si>
  <si>
    <t>9783111622491</t>
  </si>
  <si>
    <t>Latin American Sinographies: Travel Writings of a Journey to China (1843–1966)</t>
  </si>
  <si>
    <t>Ana María Ramírez Gómez</t>
  </si>
  <si>
    <t>Literary studies: from c 1900 -,Literary studies: general,Literature: history &amp; criticism,Regional studies, LITERARY CRITICISM / Caribbean &amp; Latin American,LITERARY CRITICISM / European / Spanish &amp; Portuguese,LITERARY CRITICISM / Subjects &amp; Themes / General,SOCIAL SCIENCE / Regional Studies</t>
  </si>
  <si>
    <t>&lt;p&gt; Within the world mappings of cultural representation, the transatlantic is the route that has monopolized our imaginaries about the &lt;em&gt;self&lt;/em&gt; and the &lt;em&gt;other&lt;/em&gt;. This book studies an alternative trajectory: the Latin American travel writing of the journey to China from the 19th century to the dawn of the Cultural Revolution (1843–1966). Through a wide constellation of texts, it offers an in-depth comparative analysis of how travelers from Colombia, Peru and Chile imagined, interpreted, and represented the different Chinas they witnessed. &lt;/p&gt; &lt;p&gt; Intercepted mainly by literary criticism, the text is prioritized as the main point of departure to contextualize and identify the political as well as the poetical effects that this off-the-beaten-path encounter represented. Close attention is also paid to the transformation of the conditions that surrounded the Latin American production of meanings of China, as well as the change that "China" had as an idea throughout these decades. Through these pages, it is argued that from the voyage of the lettered Creole to the Qing empire, to the trip of the red tourist to Communist China, this encounter, and the writing of it became a space to reimagine and redraw Latin Americanness from other world coordinates. &lt;/p&gt;</t>
  </si>
  <si>
    <t>https://www.degruyterbrill.com/isbn/9783111622491</t>
  </si>
  <si>
    <t>9783111651811</t>
  </si>
  <si>
    <t>Kant und die moralischen Pflichten gegen sich selbst: Selbsterhaltung und Selbsterkenntnis zwischen Widerstand und persönlicher Integrität</t>
  </si>
  <si>
    <t>Valentina Dafne De Vita</t>
  </si>
  <si>
    <t>Ethics &amp; moral philosophy,History of Western philosophy,Western philosophy: c 1600 to c 1900, PHILOSOPHY / Ethics &amp; Moral Philosophy,PHILOSOPHY / History &amp; Surveys / Modern</t>
  </si>
  <si>
    <t>&lt;P&gt;Im vorliegenden Text wird die Frage untersucht, ob Pflichten gegen sich selbst moralische Relevanz haben oder, so Habermas, nur als pragmatische Pflichten gelten, da sie lediglich das Interesse der Subjekte betreffen. Die Analyse von Kants Pflichten gegen sich selbst verläuft anhand seiner Moralphilosophie sowie einer Rekonstruktion des naturrechtlichen Ursprungs dieser Pflichten und ihrer Verbindung mit den subjektiven Rechten. Zuletzt wird die Aktualität dieser Pflichten für die zeitgenössische Ethik behandelt. Dafür ist die Interpretation von Adorno, der diese Pflichten und Kants Moral als Ausdruck des Widerstandes des Subjektes gegenüber der Gesellschaft liest, wesentlich. Durch Adornos Interpretation erfasst die Autorin die Pflichten gegen sich selbst als Teil der persönlichen Integrität und des Widerstandes gegenüber der von der Gesellschaft erzwungenen Heteronomie. Dadurch erhalten diese Pflichten nicht nur für die Moral, sondern auch für die Politik Relevanz. Einerseits bezeichnen diese Pflichten in Kants Philosophie die grundlegende Tätigkeit des autonomen Subjektes bei der Entstehung von Moral. Andererseits schützen diese Pflichten die Interessen der Subjekte, die nicht immer mit denen der Kollektivität identisch sind.&lt;/P&gt;</t>
  </si>
  <si>
    <t>https://www.degruyterbrill.com/isbn/9783111651811</t>
  </si>
  <si>
    <t>9783111000091</t>
  </si>
  <si>
    <t>Commutative Algebra: The Mathematical Legacy of Wolmer V. Vasconcelos</t>
  </si>
  <si>
    <t>Aron Simis, Joseph Brennan</t>
  </si>
  <si>
    <t>Algebra,Geometry,Mathematics, MATHEMATICS / Algebra / General,MATHEMATICS / General,MATHEMATICS / Geometry / General</t>
  </si>
  <si>
    <t>&lt;P&gt;Wolmer Vasconcelos was one of the giants in the development of Commutative Algebra in the latter half of the twentieth century and the first decades of the twenty-first century. This work collects in one place essays illustrating the important developments of his work particularly in commutative algebra that permits the reader to see the development of his important ideas and how they influence the development of mathematics today.&lt;/P&gt; &lt;P&gt;&lt;/P&gt;</t>
  </si>
  <si>
    <t>https://www.degruyterbrill.com/isbn/9783111000091</t>
  </si>
  <si>
    <t>9783111345369</t>
  </si>
  <si>
    <t>Polymer Characterization: Microscopic, Spectroscopic, Thermal, Mechanical and Nanoscale Characterization</t>
  </si>
  <si>
    <t>Daria Bukharina, Paraskevi Flouda, Vladimir Tsukruk</t>
  </si>
  <si>
    <t>Chemistry,Materials science,Physical chemistry,Plastics &amp; polymers technology, SCIENCE / Chemistry / General,SCIENCE / Chemistry / Physical &amp; Theoretical,SCIENCE / General,TECHNOLOGY &amp; ENGINEERING / Materials Science / General,TECHNOLOGY &amp; ENGINEERING / Textiles &amp; Polymers</t>
  </si>
  <si>
    <t>&lt;p&gt; The book provides a concise and practically-driven overview of fundamentals and current experimental practices in the field of characterization of modern polymer, biopolymer materials and related composites. Such guide is important for experienced undergraduate students and new graduate students starting their adventure into polymer materials research. It helps students with quick introduction into theoretical basics, guidance on experimental routines, specimen preparations, data analysis, resolution and limitations of experimental measurements, and common issues and artifacts. It includes most popular spectroscopic and microscopic techniques for understanding chemical composition, microstructure and morphology, and fundamental properties of solid polymeric materials including mechanical, viscoelastic, thermomechanical, surface, and optical properties. All chapters are accompanied by examples of specific study cases, experimental problems and questions for solving and self-testing, as well as laboratory practice videos collected by the authors in their labs. &lt;/p&gt; &lt;ul&gt; &lt;p&gt; &lt;/p&gt; &lt;li&gt; Includes long-lasting and in-depth research experience in the field of polymer characterization of a wide variety of polymers, biopolymers and composites. &lt;/li&gt; &lt;li&gt; Contains guide to training, practical use, data analysis, limitations and resolution, common experimental routine parameters, and other practical considerations such as applicability in real lab environment. &lt;/li&gt; &lt;li&gt; Includes examples of study cases, questions and problems for student self-testing and analysis. &lt;/li&gt; &lt;li&gt; Includes examples of prominent artifacts and data corruptions and how to avoid and correct those. &lt;/li&gt; &lt;li&gt; Shows practical lessons in the video collected by the authors with specimen preparation, experimental parameters selection, measuring process, and data collection, all in real-time. &lt;/li&gt; &lt;p&gt; &lt;/p&gt; &lt;/ul&gt;</t>
  </si>
  <si>
    <t>https://www.degruyterbrill.com/isbn/9783111345369</t>
  </si>
  <si>
    <t>9781501524066</t>
  </si>
  <si>
    <t>Security Awareness Programs: Pocket Primer</t>
  </si>
  <si>
    <t>Dan Tuuri</t>
  </si>
  <si>
    <t>Mercury Learning and Information</t>
  </si>
  <si>
    <t>Computer security, COMPUTERS / Information Technology,COMPUTERS / Security / General,COMPUTERS / Security / Network Security,COMPUTERS / Security / Viruses &amp; Malware</t>
  </si>
  <si>
    <t>&lt;P&gt;Over 90% of cyber security incidents invoke human action, decisions, or errors. When users are unknowingly manipulated to bypass technical security controls attackers prevail. Traditional cybersecurity resources focus heavily on technical solutions, leaving non-technical vulnerabilities unaddressed. This book fills that void by providing a comprehensive guide for business and IT professionals to develop and improve cybersecurity awareness programs. It goes beyond basic compliance measures and offers practical strategies to create a security-aware culture that actively involves employees in mitigating risks. The book is designed to help organizations transition from outdated, compliance-based programs to dynamic, adaptive frameworks that prioritize human-centered defenses. This resource is the ideal guide for organizations and IT professionals looking to reduce risk, strengthen security posture, and build a more resilient workforce against cyber threats. The content is packed with practical advice and tools to drive meaningful change in organizational behavior and security practices. &lt;/P&gt;</t>
  </si>
  <si>
    <t>https://www.degruyterbrill.com/isbn/9781501524066</t>
  </si>
  <si>
    <t>9783111503028</t>
  </si>
  <si>
    <t>MOLECULARLY IMPRINTED POLYMERS (HUSSAIN) EPUB: Smart Nanomaterials</t>
  </si>
  <si>
    <t>Chaudhery Ghazanfar Hussain, Chaudhery Mustansar Hussain, Rüstem Keçili</t>
  </si>
  <si>
    <t>Chemical engineering,Chemistry,Materials science,Plastics &amp; polymers technology,Polymer chemistry, SCIENCE / Chemistry / General,TECHNOLOGY &amp; ENGINEERING / Chemical &amp; Biochemical,TECHNOLOGY &amp; ENGINEERING / Materials Science / General</t>
  </si>
  <si>
    <t>&lt;P&gt;Molecular imprinting, a technique inspired by natural antibody-antigen interactions, allows the creation of synthetic polymers with selective binding capabilities. The infusion of carbon based materials into this field introduces a new dimension, leveraging the unique properties of carbon to enhance the design, performance, and applications of these polymers. &lt;EM&gt;Carbon-Based Molecularly Imprinted Polymers&lt;/EM&gt; offers an in-depth exploration of the integration of carbon materials into the molecular imprinting-based smart carbon nanomaterials framework. It covers fundamental principles, design strategies, and performance evaluation of these materials, emphasizing their applications in environmental remediation, biomedical sciences and analytical chemistry. Readers will gain valuable insights into the synthesis techniques, surface engineering, and practical use of carbon-based molecularly imprinted polymers. The book is an essential reference for researchers, academics, and professionals seeking a holistic understanding of this cutting-edge intersection between polymer science and carbon nanomaterials. &lt;/P&gt;</t>
  </si>
  <si>
    <t>https://www.degruyterbrill.com/isbn/9783111503028</t>
  </si>
  <si>
    <t>9783111589367</t>
  </si>
  <si>
    <t>ERP und SCM: Enterprise Resource Planning und Supply Chain Management in der Industrie</t>
  </si>
  <si>
    <t>Karl Kurbel</t>
  </si>
  <si>
    <t>Business applications,Chemical engineering,Computer science,Engineering: general,Impact of science &amp; technology on society, BUSINESS &amp; ECONOMICS / Industries / Computers &amp; Information Technology,COMPUTERS / Software Development &amp; Engineering / Project Management,TECHNOLOGY &amp; ENGINEERING / Engineering (General),TECHNOLOGY &amp; ENGINEERING / Industrial Technology</t>
  </si>
  <si>
    <t>&lt;p&gt; Enterprise Resource Planning (ERP) und Supply Chain Management (SCM) gehören zu den Kernaufgaben eines Industrieunternehmens. Sie haben sich evolutionär aus der Produktionsplanung und -steuerung (PPS) heraus entwickelt. &lt;/p&gt; &lt;p&gt; Ein Großteil der betriebswirtschaftlichen, administrativen und teilweise auch technischen Aufgaben eines Industrieunternehmens wird heute durch ERP- und SCM-Systeme unterstützt. &lt;/p&gt; &lt;p&gt; Das Buch erklärt die konzeptionellen Grundlagen der Systeme, zeigt auf, wie typische Geschäftsprozesse mit Hilfe praktischer Systeme (z.B. SAP ERP) durchgeführt werden, und behandelt aktuelle Entwicklungen wie Industrie 4.0. Fertigungsnahe und technische Anwendungssysteme werden mit ihren Schnittstellen um ERP und SCM herum platziert. &lt;/p&gt; &lt;p&gt; Neben den Grundlagen von ERP und SCM und der Umsetzung theoretischer Konzepte in praktischen Systemen behandelt die neue Auflage die aktuellste Entwicklungen im Bereich Industrie 4.0 und Internet der Dinge. &lt;/p&gt;</t>
  </si>
  <si>
    <t>https://www.degruyterbrill.com/isbn/9783111589367</t>
  </si>
  <si>
    <t>9783111473352</t>
  </si>
  <si>
    <t>Narratives of Confinement in American Popular Culture</t>
  </si>
  <si>
    <t>Firuze Güzel</t>
  </si>
  <si>
    <t>Literature: history &amp; criticism, LITERARY CRITICISM / European / English, Irish, Scottish, Welsh</t>
  </si>
  <si>
    <t>&lt;P&gt;American popular culture has a rich potential for delivering the narratives of the American people, who are often confined by their race, ethnicity, gender, social class, economic situation, or, in very simple terms, by the conditions of their birth. In this context, the volume focuses on the confinement narratives within the products of popular culture, displaying how movies, documentaries, authors, and artists explore the theme of confinement. &lt;/P&gt;</t>
  </si>
  <si>
    <t>https://www.degruyterbrill.com/isbn/9783111473352</t>
  </si>
  <si>
    <t>9783111346564</t>
  </si>
  <si>
    <t>De Gruyter Handbook on Law and Digital Technologies</t>
  </si>
  <si>
    <t>Massimo Durante, Ugo Pagallo</t>
  </si>
  <si>
    <t>Computer networking &amp; communications,Digital lifestyle,Media studies,Political science &amp; theory,Sociology, COMPUTERS / Information Technology,POLITICAL SCIENCE / General,SOCIAL SCIENCE / General,SOCIAL SCIENCE / Media Studies,SOCIAL SCIENCE / Sociology / General</t>
  </si>
  <si>
    <t>&lt;P&gt;The&lt;EM&gt; De Gruyter Handbook on Law and Digital Technologies&lt;/EM&gt; provides a comprehensive, accessible and thought-provoking guide to the current and future regulation of digital technologies. It addresses key legal challenges such as reconceptualizing crucial, deep-rooted notions, including those of person, autonomy, democracy, the rule of law, sovereignty, constitutionalism and governance. &lt;/P&gt; &lt;P&gt;The handbook proposes critical explorations of the potential impact of digital technologies on new and traditional forms of governance and regulation across different and competitive normative perspectives such as law, economy, social norms and legal design. In this framework, it addresses the societal transformations brought about by digital technologies, the legal means for regulating the field, and the impact of governance in areas such as fintech, sustainability, outer space, or healthcare. &lt;/P&gt;</t>
  </si>
  <si>
    <t>https://www.degruyterbrill.com/isbn/9783111346564</t>
  </si>
  <si>
    <t>9783111625072</t>
  </si>
  <si>
    <t>Die Fahrenden Gesellen: Junge Angestellte zwischen Gewerkschaft und Jugendbewegung (1909–1933)</t>
  </si>
  <si>
    <t>Christian Köhler</t>
  </si>
  <si>
    <t>20th century history: c 1900  to c 2000,European history,History,History: earliest times to present day,Social &amp; cultural history, HISTORY / Europe / Germany,HISTORY / General,HISTORY / Social History</t>
  </si>
  <si>
    <t>Die vorliegende Studie befasst sich mit der Entwicklung der „Fahrenden Gesellen“ innerhalb des Deutschnationalen Handlungsgehilfen-Verbandes (DHV). Die Organisation wurde in Anlehnung an die Wandervogelbewegung gegründet. Die „Fahrenden Gesellen“ wiesen einige Besonderheiten auf. Ihre Mitglieder wurden überwiegend aus Angestellten- und Arbeiterfamilien rekrutiert, wodurch sich die Organisation von den ansonsten bürgerlichen, jugendbewegten Gruppen abgrenzte. Die Freizeitaktivitäten der Mitglieder waren in erster Linie auf das Wandern und Singen ausgerichtet, wobei praktische Erholung und Geselligkeit im Vordergrund standen. In der Weimarer Republik lässt sich ein maßgeblicher Einfluss der „Fahrenden Gesellen“ auf die Lehrlingsabteilung des DHV beobachten, während sie selbst in der politischen Diskussion kaum aktiv waren. Ihre weltanschaulichen Äußerungen waren unklar und vielfach von Nationalismus geprägt. Eine klar definierte ideologische Linie sowie eine Positionierung zu bedeutenden politischen oder sozialen Themen waren nicht erkennbar.&lt;BR&gt;Die Studie beleuchtet den soziodemografischen Hintergrund der Mitglieder und beinhaltet ein Verzeichnis von über 2.000 Funktionären, die in den untersuchten Quellen nachgewiesen werden können.</t>
  </si>
  <si>
    <t>https://www.degruyterbrill.com/isbn/9783111625072</t>
  </si>
  <si>
    <t>9783422803015</t>
  </si>
  <si>
    <t>One Life for Two: The Autobiography of Irving and Marilyn Lavin</t>
  </si>
  <si>
    <t>Marilyn Aronberg Lavin</t>
  </si>
  <si>
    <t>Art &amp; design styles: Baroque,History of art &amp; design styles: c 1600 to c 1800,History of art / art &amp; design styles, ART / General,ART / History / General,ART / History / Renaissance</t>
  </si>
  <si>
    <t>&lt;p&gt; "What do you do when your husband gets the best job in the country in a field that he stole from you? Well, that’s what happened to me, and that’s what this book is about." So begins Marilyn Aronberg Lavin’s spirited memoir of her seventy-year relationship with Irving Lavin, one of America's most eminent art historians. Her narrative traces their parallel careers as they both achieve remarkable success—he as a distinguished professor at the Institute for Advanced Study, Princeton; she as an award-winning authority on Italian Renaissance painting, iconography, and &lt;em&gt;collectionism.&lt;/em&gt; Reflecting on their shared passion for the history of art, Marilyn has crafted a portrait of a partnership, while showing readers how the world of art history can be both intellectually rigorous and emotionally rewarding. &lt;/p&gt; &lt;ul&gt; &lt;li&gt; intellectual history &lt;/li&gt; &lt;li&gt; memoirs &lt;/li&gt; &lt;li&gt; renaissance art and architecture &lt;/li&gt; &lt;/ul&gt;</t>
  </si>
  <si>
    <t>https://www.degruyterbrill.com/isbn/9783422803015</t>
  </si>
  <si>
    <t>9783111581286</t>
  </si>
  <si>
    <t>Textual Tradition of Pollux’s ›Onomasticon‹: Studies Towards a New Edition</t>
  </si>
  <si>
    <t>Jacopo Cavarzeran</t>
  </si>
  <si>
    <t>Classical history / classical civilisation,Classical texts,linguistics,Literary studies: classical, early &amp; medieval,Medieval history, FOREIGN LANGUAGE STUDY / Latin,HISTORY / Byzantine Empire,LANGUAGE ARTS &amp; DISCIPLINES / Spelling &amp; Vocabulary,LITERARY CRITICISM / Ancient &amp; Classical</t>
  </si>
  <si>
    <t>&lt;p&gt; This volume re-examines the manuscript tradition of Pollux’ &lt;em&gt;Onomasticon&lt;/em&gt;, the ten-book Atticist lexicon that had the widest circulation in Medieval Byzantium and the Humanistic West. The important reference edition by Erich Bethe (1900–1937) paved the way for the study of the &lt;em&gt;Onomasticon&lt;/em&gt; but is now almost a century old. The present volume provides (1) an up-to-date study of the manuscripts in the light of recent advancements in the fields of codicology and palaeography, which complements Bethe’s with new information and corrects some mistakes in his edition. (2) A proposal for a new subdivision of manuscript families and their relations based on a collation of textual samples and a thorough study of the Palaeologan and Renaissance manuscripts overlooked by Bethe. (3) A study of the paratextual material (marginalia, scholia, epigrams) contained in the manuscripts. (4) Suggestions for a perspective future edition of the text, based on a sample of newly edited text with comprehensive apparatuses of sources, &lt;em&gt;loci similes&lt;/em&gt;, etc. This volume will be of interest to Classicists working on the manuscript transmission of erudite texts and historians of Atticism. &lt;/p&gt;</t>
  </si>
  <si>
    <t>https://www.degruyterbrill.com/isbn/9783111581286</t>
  </si>
  <si>
    <t>9783805914055</t>
  </si>
  <si>
    <t>§§ 611-613: (Dienstvertrag und Arbeitsvertrag)</t>
  </si>
  <si>
    <t>Clemens Latzel, Philipp S. Fischinger</t>
  </si>
  <si>
    <t>&lt;P&gt;Die Neubearbeitung berücksichtigt alle Entwicklungen im Dienst- und Arbeitsvertragsrecht. Aktuelle Diskussionen und Vorhaben legislativer Natur werden ebenso aufgegriffen wie die jüngste höchstrichterliche Rechtsprechung, insbesondere des BAG. Die Kommentierung ist in ihrer monographischen Aufbereitung und wissenschaftlichen Tiefe einzigartig und eignet sich somit als idealer Ansprechpartner für die Wissenschaft, wie auch die Rechtspraxis. &lt;/P&gt;</t>
  </si>
  <si>
    <t>https://www.degruyterbrill.com/isbn/9783805914055</t>
  </si>
  <si>
    <t>9783111623184</t>
  </si>
  <si>
    <t>Valenzwörterbuch der lateinischen Verben</t>
  </si>
  <si>
    <t>Bianca Liebermann, Diana Bormann</t>
  </si>
  <si>
    <t>Classical history / classical civilisation,Classical texts,Literary studies: classical, early &amp; medieval, FOREIGN LANGUAGE STUDY / General,FOREIGN LANGUAGE STUDY / Latin,LITERARY CRITICISM / Ancient &amp; Classical</t>
  </si>
  <si>
    <t>&lt;p&gt; Das Verb mit seinen Valenzen ist zentral für die Entschlüsselung bzw. den Aufbau eines Satzes. Das „Valenzwörterbuch der lateinischen Verben" gibt Studierenden wie Lehrenden der lateinischen Sprache dafür ein grundlegendes Hilfsmittel an die Hand. Über die bisherigen Valenztheorien hinausgehend wird anhand umfangreicher Satzanalysen eine feste Kombinatorik von syntaktischer Funktion und semantischer Rolle nachgewiesen. &lt;/p&gt; &lt;p&gt; Das Korpus der 1600 alphabetisch aufgeführten Verben basiert auf der klassischen lateinischen Prosa. Zu jedem Verb werden zahlreiche Belege aus den Schriften von Cicero, Caesar, Sallust, Livius, Seneca u.a. angeführt und übersetzt. Durch die Textbeispiele und Übersetzungen wird auch der Blick für kontrastive Denk- und Ausdrucksweisen im Lateinischen und Deutschen geschärft. &lt;/p&gt; &lt;p&gt; Für lateinisch-deutsche wie auch für deutsch-lateinische Übersetzungen ist das vorliegende Handbuch für Altphilologen, Linguisten und alle an der lateinischen Sprache Interessierten gleichermaßen unentbehrlich. &lt;/p&gt;</t>
  </si>
  <si>
    <t>https://www.degruyterbrill.com/isbn/9783111623184</t>
  </si>
  <si>
    <t>9783111674711</t>
  </si>
  <si>
    <t>Global Governance of the Transition to Artificial General Intelligence: Issues and Requirements</t>
  </si>
  <si>
    <t>Jerome Clayton Glenn</t>
  </si>
  <si>
    <t>Artificial intelligence,Business ethics &amp; social responsibility,Business innovation,Ethical &amp; social aspects of IT,Internet &amp; WWW industries,Ownership &amp; organization of enterprises,Political economy, BUSINESS &amp; ECONOMICS / Business Ethics,BUSINESS &amp; ECONOMICS / Government &amp; Business,COMPUTERS / Artificial Intelligence / General,COMPUTERS / Human-Computer Interaction (HCI)</t>
  </si>
  <si>
    <t>&lt;P&gt;While today’s Artificial Narrow Intelligence (ANI) tools have limited purposes like diagnosing illness or driving a car, if managed well, Artificial General Intelligence (AGI), could usher in great advances in human condition encompassing the fields of medicine, education, longevity, turning around global warming, scientific advancements, and creating a more peaceful world. However, if left unbridled, AGI also has the potential to end human civilization. This book discusses the current status, and provides recommendations for the future, regarding regulations concerning the creation, licensing, use, implementation and governance of AGI. &lt;/P&gt; &lt;P&gt;&lt;/P&gt; &lt;P&gt;Based on an international assessment of the issues and potential governance approaches for the transition from ANI of today to future forms of AGI by The Millennium Project, a global participatory think tank, the book explores how to manage this global transition. Section 1 shares the views of 55 AGI experts and thought leaders from the US, China, UK, Canada, EU, and Russia, including Elon Musk, Sam Altman and Bill Gates, on 22 critical questions. In Section 2, The Millennium Project futurist team analyzes these views to create a list of potential regulations and global governance systems or models for the safe emergence of AGI, rated and commented on by an international panel of futurists, diplomats, international lawyers, philosophers, scientists and other experts from 47 countries. &lt;/P&gt; &lt;P&gt;&lt;/P&gt; &lt;P&gt;This book broadens and deepens the current conversations about future AI, educating the public as well as those who make decisions and advise others about potential artificial intelligence regulations.&lt;/P&gt;</t>
  </si>
  <si>
    <t>https://www.degruyterbrill.com/isbn/9783111674711</t>
  </si>
  <si>
    <t>9783111195100</t>
  </si>
  <si>
    <t>De Gruyter Handbook of Ocean Governance and Maritime Affairs</t>
  </si>
  <si>
    <t>Espen Moe, Marco Grasso, Miranda Schreurs, Shaohua Yan, Thomas Sattich</t>
  </si>
  <si>
    <t>Geopolitics,International relations,Political science &amp; theory,Shipping industries,Sociology, POLITICAL SCIENCE / General,POLITICAL SCIENCE / International Relations / General,SOCIAL SCIENCE / General,SOCIAL SCIENCE / Human Geography,SOCIAL SCIENCE / Sociology / General</t>
  </si>
  <si>
    <t>&lt;P&gt;This book provides a comprehensive overview of key concepts, debates and cutting-edge research in ocean governance and maritime affairs. &lt;/P&gt; &lt;P&gt;&lt;/P&gt; &lt;P&gt;Due to their increasing economic significance, it is valuable to provide insights into contemporary maritime issues. This handbook explores how the ocean is being used and governed, and analyzes the future challenges in its management. &lt;/P&gt; &lt;P&gt;Organized into five themed parts, the book explores political economy, techno-economic developments, green transitions, infrastructure, and geopolitics. International contributions from leading researchers across disciplines offer perspectives on topics such as the control of sea lanes, sanctions, infrastructure and ports, supply lines, the production and transmission of energy, the production and extraction of resources, green initiatives, ocean management and sustainability. &lt;/P&gt;</t>
  </si>
  <si>
    <t>https://www.degruyterbrill.com/isbn/9783111195100</t>
  </si>
  <si>
    <t>9783111424682</t>
  </si>
  <si>
    <t>Nucleic Acids Chemistry: Modifications and Conjugates for Biomedicine and Nanotechnology</t>
  </si>
  <si>
    <t>Ramon Eritja</t>
  </si>
  <si>
    <t>Biochemistry,Molecular biology,Organic chemistry,Pharmaceutical industries,Pharmaceutical technology,Pharmacology,Road vehicle manufacturing industry, SCIENCE / Chemistry / Clinical,SCIENCE / Chemistry / Industrial &amp; Technical,SCIENCE / Chemistry / Organic,SCIENCE / Life Sciences / Biochemistry,SCIENCE / Life Sciences / Molecular Biology,TECHNOLOGY &amp; ENGINEERING / Pharmaceutical</t>
  </si>
  <si>
    <t>&lt;p&gt; This book compiles recent research on the modification of nucleic acids. It covers backbone modifications and conjugation of lipids, peptides and proteins to oligonucleotides and their therapeutic use. Synthesis and application in biomedicine and nanotechnology of aptamers, fluorescent and xeno nucleic acids, DNA repair and artificial DNA are discussed. New: expands on DNA nanotechnology and presents the fundamentals and new development of RNA therapeutics including CRISPR/Cas9, RNA editing and mRNA vaccines. &lt;/p&gt; &lt;ul&gt; &lt;li&gt; Novel backbones for therapeutic nucleic acids. &lt;/li&gt; &lt;li&gt; Lipid-, peptide- and protein-oligonucleotide conjugates. &lt;/li&gt; &lt;li&gt; Modified DNA nanostructures. &lt;/li&gt; &lt;li&gt; Aptamers and DNA catalysts. &lt;/li&gt; &lt;li&gt; RNA therapeutics. &lt;/li&gt; &lt;/ul&gt;</t>
  </si>
  <si>
    <t>https://www.degruyterbrill.com/isbn/9783111424682</t>
  </si>
  <si>
    <t>9783111589473</t>
  </si>
  <si>
    <t>Between Berlin and Moscow: German-Soviet Relations in 1939–1941</t>
  </si>
  <si>
    <t>Sławomir Dębski</t>
  </si>
  <si>
    <t>European history,History,History: earliest times to present day,Modern history to 20th century: c 1700 to c 1900,Second World War, HISTORY / Europe / Eastern,HISTORY / Europe / Germany,HISTORY / Europe / Poland,HISTORY / Modern / 20th Century / General,HISTORY / Modern / General,HISTORY / Russia / Soviet Era</t>
  </si>
  <si>
    <t>&lt;p&gt; Sławomir Dębski’s book presents a brilliant reconstruction of the sequence of events from the point at which Germany clinched its rapprochement with the Soviet Union in August 1939 until the open clash of the two totalitarian Powers in June 1941. His book answers key questions about the motives that prompted Hitler and Stalin to reach a deal and the reasons why their alliance collapsed. Dębski offers his readers a set of novel and thoroughly thought-out assessments, with an original account of diplomatic relations between the Third Reich and the Soviet Union in 1939-1941, based on his examination of German, Soviet, and Polish sources. The study is an invaluable source of information for all who are interested in geopolitics, the background to twentieth-century diplomacy, and the history of totalitarian states. This book will give readers a deeper insight into the plight of the Polish State and its people, wedged between the two twentieth-century totalitarian regimes. &lt;/p&gt;</t>
  </si>
  <si>
    <t>https://www.degruyterbrill.com/isbn/9783111589473</t>
  </si>
  <si>
    <t>9783111631332</t>
  </si>
  <si>
    <t>Managing Legacy and Change: New Frontiers for Theory and Practice</t>
  </si>
  <si>
    <t>Andrea Casey, Hamid Foroughi, Sonia Coman</t>
  </si>
  <si>
    <t>Organizational theory &amp; behaviour,Ownership &amp; organization of enterprises, BUSINESS &amp; ECONOMICS / Management,BUSINESS &amp; ECONOMICS / Management Science,BUSINESS &amp; ECONOMICS / Organizational Behavior,BUSINESS &amp; ECONOMICS / Organizational Development</t>
  </si>
  <si>
    <t>&lt;P&gt;The book provides insights on managing legacy and change in organizations from some of the pioneering researchers in the field. It explores how past legacies both enable and restrict opportunities for organizational renewal, social change, and new forms of organizing. On the one hand, tangible and intangible legacies can be a source of authentication, legitimation, and strategy restoration; on the other hand, past legacies can restrict our imagination by enforcing path dependency. &lt;/P&gt; &lt;P&gt;Managing legacy is a vital process for both old and new organizations. Older organizations often find that their legacy is at odds with present realities or future directions. In contrast, newly formed organizations often feel they have a deficit in legacy compared with long-established organizations and seek to boost credibility by engaging in activities that can be retrospectively claimed as their legacy. In either case, when aspects of an organization’s raison d’être change, the organizational identity is threatened, and legacy can become an obstacle or an opportunity. &lt;/P&gt; &lt;P&gt;By bringing together varied perspectives on legacy, including heritage, collective memory, rhetorical history, storytelling, and imprinting theory, this volume contributes to a deeper understanding of the interplay of legacies and imagined futures as it pertains to organizational identity and change. &lt;/P&gt;</t>
  </si>
  <si>
    <t>https://www.degruyterbrill.com/isbn/9783111631332</t>
  </si>
  <si>
    <t>9783111546186</t>
  </si>
  <si>
    <t>Grammar of Hmong: White Hmong and Green Mong as Spoken in North Queensland</t>
  </si>
  <si>
    <t>Nathan M. White</t>
  </si>
  <si>
    <t>Grammar, syntax &amp; morphology,linguistics,Regional studies, FOREIGN LANGUAGE STUDY / Southeast Asian Languages,LANGUAGE ARTS &amp; DISCIPLINES / Grammar &amp; Punctuation,LANGUAGE ARTS &amp; DISCIPLINES / Linguistics / General,LANGUAGE ARTS &amp; DISCIPLINES / Linguistics / Syntax</t>
  </si>
  <si>
    <t>&lt;P&gt;This work is a descriptive reference grammar of Hmong, as spoken in the diaspora in North Queensland, Australia. Hmong is typologically significant given its long history of language contact and migration, first across Southeast Asia, then in the Anglophone diaspora. By far the most comprehensive work on Hmong to date, the grammar is of interest to specialists in Southeast Asian languages and to typologists. &lt;/P&gt; &lt;P&gt;&lt;/P&gt;</t>
  </si>
  <si>
    <t>https://www.degruyterbrill.com/isbn/9783111546186</t>
  </si>
  <si>
    <t>9783111422473</t>
  </si>
  <si>
    <t>Julius Streicher – Tainted Images, Stolen Lives: The Anti-Semitic Tabloid ‘Der Stürmer’ and Children's Readers</t>
  </si>
  <si>
    <t>John J. Michalczyk</t>
  </si>
  <si>
    <t>History,History: earliest times to present day,Jewish studies,The Holocaust, HISTORY / General,HISTORY / Jewish,HISTORY / Modern / 20th Century / Holocaust</t>
  </si>
  <si>
    <t>&lt;P&gt;In Leni Riefenstahl’s propaganda film of 1934 Nazi Party Rally in Nuremberg, Julius Streicher proclaims: “A people which does not hold with the purity of its race will perish!” This belief will consume Streicher’s life until his death on the gallows in 1946. Streicher, a devoted disciple of Hitler from 1923 at the time of the aborted Beer Hall Putsch, held some of the most anti-Semitic beliefs of the Nazi Party. After Dr. Joseph Goebbels, Minister of Propaganda and Public Enlightenment, Streicher became perhaps the next highly established propagandist in the Nazi Party, although berated for his crude and simplistic means of spreading the hatred of Jews. In his diary, Joseph Goebbels himself decried Streicher’s outlandish caricatures. From 1923 to 1945, Streicher published his infamous anti-Semitic weekly newspaper &lt;EM&gt;Der Stürmer.&lt;/EM&gt; The newspaper, filled with vulgar stereotypes of Jews, at times bordering on the semi-pornographic, emanated from Julius Streicher Buchverlag and was read religiously in the popular display cases throughout Germany. In 1936, following the pedagogical guidelines of “education” of children in the Nazi ideology, Streicher’s publishing house originated and distributed three anti-Semitic children’s books: &lt;EM&gt;Trust No Fox on His Green Heath and No Jew on His Oath, The Poisonous Mushroom&lt;/EM&gt; and &lt;EM&gt;The Mongrel&lt;/EM&gt;. The propagandistic goal of the books was to teach children at an early age to hate Jews, seen as the scourge of the German Aryan population. A detailed analysis of the images by various illustrators such as Will Hofmann and Philipp Rupprecht (Fips) reveal the Jew as “The Other”, which helped reinforce the hatred of Jews, leading to the tragedy of the Holocaust. Lastly, at the International Military Trial in Nuremberg, his anti-Semitic publications led to his conviction on Crimes against Humanity (Count Four). &lt;/P&gt; &lt;P&gt;&lt;/P&gt; &lt;P&gt;&lt;/P&gt;</t>
  </si>
  <si>
    <t>https://www.degruyterbrill.com/isbn/9783111422473</t>
  </si>
  <si>
    <t>9783111623658</t>
  </si>
  <si>
    <t>Solitudes: Italian Literature at the Root of European Culture</t>
  </si>
  <si>
    <t>Giorgio Ficara</t>
  </si>
  <si>
    <t>Literary studies: general,Literature: history &amp; criticism,Poetry, LITERARY CRITICISM / European / Italian,LITERARY CRITICISM / Poetry,LITERARY CRITICISM / Subjects &amp; Themes / General</t>
  </si>
  <si>
    <t>&lt;p&gt; By the end of modern times, the solitary man had become a destitute and infirm man, though curable with the balms of sociability; today, the "hyperconnected" condition of the contemporary men is quite the opposite: their infirmity a new and more dangerous one. &lt;/p&gt; &lt;p&gt; The paradox of the solitude of the poet, who distances himself from everyone to be able to speak to everyone, is one of the myths &lt;em&gt;par excellence&lt;/em&gt; of Italian literature. In &lt;em&gt;Solitudes&lt;/em&gt;, Giorgio Ficara pens the stories of great solitary poets from the Middle Ages to the twentieth century: Petrarch, lost in an unattainable dream of inner peace and solitary life; Tasso, alone in the small circle of creation; Alfieri, who yearns to be alone amidst the voices of the world; Foscolo on his lonely way to the heliconic peaks; Leopardi, whose effective solitude of the poet-philosopher faces the divine solitude of nature; D'Annunzio, alone in front of a necklace that breaks. For all of them, solitude "in the end is destiny itself, the necessity to which one is subject at the acme of poetic expression". Over the centuries, this intellectual legacy of solitary life has become one of the many ways in which Italy deeply influenced European literature and culture at large. &lt;/p&gt;</t>
  </si>
  <si>
    <t>https://www.degruyterbrill.com/isbn/9783111623658</t>
  </si>
  <si>
    <t>9783119149471</t>
  </si>
  <si>
    <t>Pseudo-Oecumenian Catena on Ephesians: Text, Translation, and Commentary</t>
  </si>
  <si>
    <t>Clark R. Bates</t>
  </si>
  <si>
    <t>The Early Church, RELIGION / Christianity / History</t>
  </si>
  <si>
    <t>&lt;p&gt;This work advances the understanding of the production and purpose of the Ps.-Oecumenian catena on Ephesians through the creation of a critical edition, its translation, and theological commentary. The edition is created through the full transcription and collation of seventeen catena manuscripts, drawn from all known catena manuscripts containing the Ps.-Oecumenian catena on Ephesians. The selected manuscripts were chosen on the basis of a test passage applied to all manuscript witnesses of this catenae tradition and they represent three of the main catena types established by Karl Staab and indicative of the development of the catena from its earliest recoverable period containing the &lt;em&gt;Urkatena&lt;/em&gt; and &lt;em&gt;Corpus Extravagantium&lt;/em&gt;, to the addition of the &lt;em&gt;Scholia Photiana&lt;/em&gt;. An analysis of the seventeen manuscripts selected for the edition is provided alongside a &lt;em&gt;stemma&lt;/em&gt;&lt;em&gt; codicum&lt;/em&gt; representing a conceptualisation of textual relationships between the manuscripts and the process of the transmission of the catena. The presence of author attributions in the manuscript tradition and the source material of unattributed scholia are examined with discussions related to their reliability. The identification of Oecumenius as a source for select scholia within the catena is paralleled with similar material in the commentary on the Apocalypse produced by Oecumenius, concluding that the same source is likely responsible for both. The editorial text of the critical edition is presented alongside its English translation with an accompanying theological commentary. The commentary analyses the content of each scholion in light of patristic exegesis from the second to seventh centuries. A critical edition with apparatus is provided for the entire catena of Ephesians with a separate edition and apparatus, with English translation, included for the &lt;em&gt;Scholia Photiana&lt;/em&gt;.&lt;/p&gt;</t>
  </si>
  <si>
    <t>https://www.degruyterbrill.com/isbn/9783119149471</t>
  </si>
  <si>
    <t>9783119149365</t>
  </si>
  <si>
    <t>Sainteté et héritage prophétique en Islam: Études sur Ibn al-ʿArabī et l’histoire de la sainteté dédiées à la mémoire de Michel Chodkiewicz</t>
  </si>
  <si>
    <t>Denis Gril</t>
  </si>
  <si>
    <t>fre</t>
  </si>
  <si>
    <t>Church history,Islamic theology,Regional studies, RELIGION / Christianity / History,RELIGION / Islam / General,RELIGION / Islam / Theology</t>
  </si>
  <si>
    <t>&lt;p&gt;Michel Chodkiewicz's work on Ibn al-'Arabî and his dissemination, such as &lt;em&gt;Emir Abd el-Kader, S&lt;/em&gt;&lt;em&gt;piritual writings&lt;/em&gt; &lt;em&gt;and T&lt;/em&gt;&lt;em&gt;he Seal of Saints&lt;/em&gt;&lt;em&gt;. Prophecy and sanctity in the works of Ibn Arabî&lt;/em&gt; and &lt;em&gt;A&lt;/em&gt;&lt;em&gt; Ocean without Shore&lt;/em&gt;&lt;em&gt;. Ibn Arabi, the Book and the Law&lt;/em&gt; have profoundly influenced not only those who attended his courses at the Ecole Pratique des Hautes Etudes (Paris), but also numerous colleagues and young researchers. In this volume dedicated to his memory, they wish to bear witness to their gratitude and their debt to a fertile work that has borne much fruit, as this volume shows. The studies gathered here focus first on different aspects of Ibn al-ʿArabī's work, on its antecedents and extensions, and finally on various paths to holiness, right up to our own time. The volume contains: a biography and bibliography by Michel Chodkiewicz; 32 contributions divided into four parts: 1) Listening to the Master 2) In the Sillage of Ibn al-'Arabī 3) Sinety and Initiative Ways 4) Witnesses; indexes.&lt;/p&gt; &lt;p&gt; &lt;/p&gt; &lt;p&gt;Michel Chodkiewicz was deeply involved in all the fields that are dealt with in this volume, and there could be no better tribute to his memory than to make his intellectual legacy bear fruit.&lt;/p&gt;</t>
  </si>
  <si>
    <t>https://www.degruyterbrill.com/isbn/9783119149365</t>
  </si>
  <si>
    <t>9783111594620</t>
  </si>
  <si>
    <t>Handbook of Rasulid Yemen (13th–15th Centuries CE)</t>
  </si>
  <si>
    <t>Daniel Martin Varisco</t>
  </si>
  <si>
    <t>History of religion,Islam,Islamic studies,Middle Eastern history, HISTORY / Middle East / Egypt,RELIGION / History,RELIGION / Islam / General,RELIGION / Islam / History</t>
  </si>
  <si>
    <t>&lt;P&gt;This book is a comprehensive guide to the primary sources and scholarship on Yemen’s Rasulid dynasty (13th–15th centuries CE). The Rasulids were rivals of the Egyptian Mamluks for influence in Mecca and control over the trade route through the Red Sea. The Yemeni port of Aden was an important entrepôt along the extensive Red Sea and Indian Ocean trade network. The topics covered include geography of their realm, political history and administration, diplomatic relations with the Mamluks and other governments, trade and sailing seasons through Aden, weights and measures of Yemen, relations with the Zaydi imams and a translation of a Mamluk account of early 14th century Yemen. Little attention has been paid in the field of Mamluk studies to the Rasulids, who also came into power by overcoming the Ayyubids. Beyond the chronicles and biographical texts of the period by Yemeni scholars, several of the Rasulid sultans, unlike the Mamluk sultans, were well educated and wrote on a variety of scientific topics. Three archival documents of the Rasulid court provide data on the administrative structure, taxation and customs, local production and a wide range of information that rarely finds its way into the standard historical chronicles. &lt;/P&gt; &lt;P&gt;&lt;/P&gt;</t>
  </si>
  <si>
    <t>https://www.degruyterbrill.com/isbn/9783111594620</t>
  </si>
  <si>
    <t>9783111698243</t>
  </si>
  <si>
    <t>Digitaltechnik und Digitale Systeme: Von der Booleschen-Algebra über VHDL zur High-Level Synthese</t>
  </si>
  <si>
    <t>Jürgen Reichardt</t>
  </si>
  <si>
    <t>Computer architecture &amp; logic design,Computer networking &amp; communications,Computer science, COMPUTERS / Computer Architecture,COMPUTERS / Computer Science,COMPUTERS / Information Technology,TECHNOLOGY &amp; ENGINEERING / Electrical,TECHNOLOGY &amp; ENGINEERING / Engineering (General)</t>
  </si>
  <si>
    <t>&lt;P&gt;Mit diesem, nun in der 6. Auflage vorliegenden Buch wird erstmalig ein Bogen von den Grundlagen der Digitaltechnik über den VHDL-basierten Schaltungsentwurf bis zur High-Level-Synthese aufgespannt. Es stellt somit ein aktuelles Kompendium zu rechnergestützten Methoden beim Entwurf digitaler Systeme dar. &lt;/P&gt; &lt;P&gt;Neben dem Verständnis des funktionellen und zeitlichen Verhaltens von Logikfunktionen und grundlegenden Implementierungskonzepten für digitale Systeme wird auch die Fertigkeit zur synthesegerechten Modellierung mit einer Hardwarebeschreibungssprache wie VHDL oder einer Programmiersprache wie C bzw. C++ vermittelt. &lt;/P&gt; &lt;P&gt;Mit der signifikanten Ergänzung zur High-Level Synthese wird der Tatsache Rechnung getragen, dass sich die Ergebnisqualität der zugehörigen Synthesecompiler in den letzten Jahren deutlich verbessert hat, sodass auf C/C++-Ebene beschriebene Systeme durch automatisch vorgenommene Optimierungen einen erheblichen Performancegewinn bringen, der bei Implementierungen mit Hardwarebeschreibungssprachen noch manuell hinzugefügt werden muss. &lt;/P&gt; &lt;P&gt;Der ausgezeichnete didaktische Aufbau unterstützt den Lernprozess: Den Kapiteln sind Lernziele vorangestellt und immer wieder werden grafische und tabellarische Übersichten sowie vertiefende Beispiele präsentiert. Eine Vielzahl von Übungsaufgaben mit Musterlösungen dient zur Lernkontrolle. &lt;/P&gt;</t>
  </si>
  <si>
    <t>https://www.degruyterbrill.com/isbn/9783111698243</t>
  </si>
  <si>
    <t>9783119149396</t>
  </si>
  <si>
    <t>Il modello iconico: Teoria e pratiche dell’immagine in Platone</t>
  </si>
  <si>
    <t>Andrea Osti</t>
  </si>
  <si>
    <t>Classical history / classical civilisation,Literary studies: classical, early &amp; medieval,Western philosophy: Ancient, to c 500, LITERARY CRITICISM / Ancient &amp; Classical,PHILOSOPHY / Individual Philosophers</t>
  </si>
  <si>
    <t>&lt;p&gt;Plato's philosophy offers one of the earliest reflections in Western thought on the nature and function of images, positioning the image not only as an object of critique but also as a metaphorical and conceptual tool for interpreting reality and human experience. This book explores the theme of the image in Plato's dialogues from this dual perspective: What constitutes an image for Plato, and what is its ontological and epistemological status? What role does visual metaphor play within the framework of Platonic metaphysics? On one hand, Plato associates images with illusion, falsehood, and deception, questioning their relation to truth and reality. On the other hand, he consistently employs the image as a metaphysical model to articulate the relationship between sensible realities and the Forms. The book also argues that a parallel reading of the &lt;em&gt;Sophist&lt;/em&gt; and the &lt;em&gt;Timaeus&lt;/em&gt; reveals in Plato an early and explicit theorization of the &lt;em&gt;medium&lt;/em&gt; itself, alongside a reflection on the paradigm and its normative role in artisanal practices. These metaphors are examined not only in relation to the theory of Forms and participation, but also as essential to Platonic cosmology.&lt;/p&gt;</t>
  </si>
  <si>
    <t>https://www.degruyterbrill.com/isbn/9783119149396</t>
  </si>
  <si>
    <t>9783111677460</t>
  </si>
  <si>
    <t>Langeoog – Biographie einer deutschen Insel: Bd. 3: Militarisierung, Zwangsarbeit und Kriegsgewalt, 1939–1945</t>
  </si>
  <si>
    <t>Jörg Echternkamp</t>
  </si>
  <si>
    <t>European history,Fascism &amp; Nazism,History,History: earliest times to present day,Military history,Second World War,Social &amp; cultural history, HISTORY / Europe / Germany,HISTORY / General,HISTORY / Military / General,HISTORY / Military / Naval,HISTORY / Modern / 20th Century / General,HISTORY / Wars &amp; Conflicts / World War II / General</t>
  </si>
  <si>
    <t>&lt;P&gt;Die Nordseeinsel Langeoog als Brennpunkt deutscher Geschichte: Jörg Echternkamp historisiert erstmals umfassend einen Naturraum am Rande Deutschlands, der sich seit den 1880er Jahren zu einem Drehkreuz historischen Wandels entwickelt hat. Die methodisch reflektierte Untersuchung greift Impulse der modernen Raumgeschichte auf und fragt nach den wechselnden Bedeutungen, die "Langeoog" von den Einheimischen wie den Fremden zugeschrieben wurden. Um deutsche Geschichte zu dezentralisieren, verschränkt Echternkamp analytisch und narrativ die Geschichte der Insel und ihrer Menschen mit der Geschichte Nordwestdeutschlands wie auch der National- und Globalgeschichte. So verdeutlicht er die Dynamik der Verflechtung: durch politische, religiöse und kulturelle Einflüsse, durch administrative, wirtschaftliche und militärische Verbindungen und nicht zuletzt durch Zu- und Abwanderung sowie freiwillige oder erzwungene Aufenthalte auf Zeit. Diese erste &lt;EM&gt;histoire totale&lt;/EM&gt; einer deutschen Insel liefert aufschlussreiche Beiträge zur Tourismus- und Umweltgeschichte, zur NS- und Antisemitismusforschung, zur Militär-, Sozial- und Kulturgeschichte. Nicht zuletzt erweitert sie den touristischen Blick um die Einsicht in die Historizität eines "Naturparadieses".　 &lt;/P&gt; &lt;P&gt;&lt;/P&gt; &lt;P&gt;Band 3 der mikrogeschichtlichen Langzeitstudie zeigt eindringlich die zerstörerische Dynamik der Gewalt während des Zweiten Weltkriegs. Es geht jedoch nicht allein um die Auswirkungen des Kriegsgeschehens und der Militärpräsenz auf das Leben der Insulaner. Jörg Echternkamp schildert die Insel darüber hinaus als einen "Gewaltraum", der durch die Zwangsarbeit von Kriegsgefangenen und Zivilisten sowie das Massensterben sowjetischer Soldaten geprägt war. Seine Erzählung wird mit Darstellungen des nationalsozialsozialistischen Terrors, der antisemitischen Verfolgung und der deutschbaltischen Geschichte im Zuge der Germanisierungspolitik geschickt verflochten, die für Langeoog weitreichende Folgen hatten. &lt;/P&gt; &lt;P&gt;&lt;/P&gt;</t>
  </si>
  <si>
    <t>https://www.degruyterbrill.com/isbn/9783111677460</t>
  </si>
  <si>
    <t>9783111679655</t>
  </si>
  <si>
    <t>Historia Hospitalium: Das Krankenhaus der Zukunft</t>
  </si>
  <si>
    <t>Axel C. Hüntelmann, David Freis</t>
  </si>
  <si>
    <t>History,History: earliest times to present day, HISTORY / General</t>
  </si>
  <si>
    <t>&lt;P&gt;Der Titel &lt;EM&gt;Das Krankenhaus der Zukunft&lt;/EM&gt; enthält Beiträge, die sich aus historischer Sicht mit Planungen, Heterotopien und Utopien von realisierten wie imaginierten Krankenhäusern befassen. &lt;/P&gt; &lt;P&gt;Lange vor der Moderne war das Hospital mit dem Versprechen auf bessere Versorgung ein Ort der Zukunft. Die Entwicklung des Krankhauses als Ort der Behandlung, Ausbildung und Forschung seit Ende des 18. Jh. versprach nun Heilung und Fortschritt. Dies spiegelte sich auch in der Architektur, die als utopisches Monument der technologischen Beherrschbarkeit von Krankheit und Tod fungierte, wobei diese sich abhängig von Politik, Gesellschaft und Technologie veränderte. Im 20. Jh. wurden in den Debatten um Großprojekte wie in Berlin oder Aachen auch Zukunftsentwürfe mit verhandelt. Aber neben Hoffnungen kamen auch Befürchtungen auf, dass Fortschritt als „Apparatemedizin" den Verlust von Menschlichkeit bedingte, sodass das Krankenhaus in ein Spannungsfeld konfligierender Zukünfte geriet. &lt;/P&gt; &lt;P&gt;Am Beispiel von Stiftungskrankenhäusern in Stuttgart und Szombathely wird gezeigt, wie ideell Tradition und Zukunft aufeinander bezogen waren. Ein weiterer Beitrag untersucht, wie in Westafrika Gesundheitssysteme ohne Krankenhäuser geplant wurden. &lt;/P&gt;</t>
  </si>
  <si>
    <t>https://www.degruyterbrill.com/isbn/9783111679655</t>
  </si>
  <si>
    <t>9783111708218</t>
  </si>
  <si>
    <t>unités prédicatives autonomes averbales: Approche syntaxique des phrases averbales en discours</t>
  </si>
  <si>
    <t>Florence Lefeuvre</t>
  </si>
  <si>
    <t>Grammar, syntax &amp; morphology,linguistics, FOREIGN LANGUAGE STUDY / Creole Languages,FOREIGN LANGUAGE STUDY / French,LANGUAGE ARTS &amp; DISCIPLINES / Linguistics / General,LANGUAGE ARTS &amp; DISCIPLINES / Linguistics / Syntax</t>
  </si>
  <si>
    <t>This book takes a fresh look at sentences known as averbal, nominal or verbless. It explains in detail the specific nature of these structures and the various patterns that emerge from them. It is based on quantified analyses of a literary corpus of novels and plays and, to a lesser extent, of corpora from spontaneous speech and the press. Numerous tables summarize the data.</t>
  </si>
  <si>
    <t>https://www.degruyterbrill.com/isbn/9783111708218</t>
  </si>
  <si>
    <t>9783111065113</t>
  </si>
  <si>
    <t>Geteilte Diskurse: Moritz Rahmers „Die hebräischen Traditionen in den Werken des Hieronymus" zum Buch Genesis</t>
  </si>
  <si>
    <t>Susanne Plietzsch</t>
  </si>
  <si>
    <t>Jewish studies,Judaism, HISTORY / Jewish,RELIGION / Judaism / History</t>
  </si>
  <si>
    <t>Die Dissertation des Breslauer Rabbinatskandidaten Moritz Rahmer (1837-1904) zu den &lt;EM&gt;Quaestiones Hebraicae in Genesin&lt;/EM&gt; des Hieronymus wird bis heute zitiert – wenn auch in ihrer Bedeutung vielfach unterschätzt. Rahmers Anliegen war es, die Einflüsse jüdischer Lehrer auf den Kirchenvater ins Bewusstsein der akademischen Öffentlichkeit zu rücken. In dieser kommentierten Neuedition werden Rahmers Textbeispiele übersetzt und die von ihm angeführten Querverweise zwischen den Quaestiones und rabbinischen Texten übersichtlich präsentiert und diskutiert. Damit soll ein Beitrag zur neueren Diskussion um einen gemeinsamen spätantiken jüdisch-christlichen literarischen Raum geleistet werden. Ein Nachwort geht auf biographische Aspekte ein und verortet die Dissertation im Kontext der Wissenschaft des Judentums.</t>
  </si>
  <si>
    <t>https://www.degruyterbrill.com/isbn/9783111065113</t>
  </si>
  <si>
    <t>9783111657790</t>
  </si>
  <si>
    <t>Tradition und Demokratie: Das bayerische Kultusministerium, seine Schulpolitik und die NS-Vergangenheit 1945–1975</t>
  </si>
  <si>
    <t>Felix Lieb</t>
  </si>
  <si>
    <t>European history,History,History: earliest times to present day,Political ideologies,Postwar 20th century history, from c 1945 to c 2000, HISTORY / Europe / Germany,HISTORY / Modern / 20th Century / Cold War,POLITICAL SCIENCE / History &amp; Theory</t>
  </si>
  <si>
    <t>&lt;p&gt; &lt;a&gt;Als 1946 die Bayerische Verfassung verabschiedet wurde, formulierte sie das Ziel, die Jugend „im Geiste der Demokratie" und „in der Liebe zur bayerischen Heimat" zu erziehen. In den bildungspolitischen Strategien zur Überwindung des Nationalsozialismus waren das Erziehungsziel der Demokratie und die Stärkung bayerischer Identität eng miteinander verbunden. Für die Beamt:innen des bayerischen Kultusministeriums ergab sich noch eine weitere Herausforderung: Aufgrund der Entnazifizierung war das Ministerium selbst von einem umfassenden personellen Neuaufbau betroffen. Gleichzeitig versuchte es an frühere Verwaltungstraditionen anzuknüpfen.&lt;/a&gt; &lt;/p&gt; &lt;p&gt; Felix Lieb untersucht die Schulpolitik des bayerischen Kultusministeriums zwischen 1945 und 1975 und geht der Frage nach, wie die Demokratie-Vorstellungen der Kultusbeamt:innen mit der Aufarbeitung der NS-Vergangenheit zusammenhingen. Mit Blick auf die Untersuchungsebenen Personal, Sachpolitik und Verwaltungskultur kann er aufzeigen, wie bedeutend dabei Bezüge auf vor-nationalsozialistische Traditionen waren. Vor allem ab den 1960er-Jahren zeigte sich immer deutlicher, dass diese in einem ambivalenten Verhältnis zum Erziehungsziel der Demokratie standen. &lt;/p&gt;</t>
  </si>
  <si>
    <t>https://www.degruyterbrill.com/isbn/9783111657790</t>
  </si>
  <si>
    <t>9783111388151</t>
  </si>
  <si>
    <t>Spaces for Diplomacy: Prague, the Court of Emperor Rudolf II (1576-1612) and Diplomats</t>
  </si>
  <si>
    <t>Jiří Hrbek, Štěpán Vácha, Tomáš Černušák</t>
  </si>
  <si>
    <t>Early modern history: c 1450/1500 to c 1700,European history,History,History: earliest times to present day,Modern history to 20th century: c 1700 to c 1900, HISTORY / Europe / General,HISTORY / Europe / Renaissance,HISTORY / Modern / General</t>
  </si>
  <si>
    <t>&lt;p&gt; For the majority of Emperor Rudolf II’s rule (1576–1612), Prague was the city of his permanent residence. The ruler’s presence, as well as the presence of his court, attracted diplomats and diplomatic actors. They included ambassadors permanently representing leading European rulers, smaller or larger foreign delegations coming to the emperor with specific temporary tasks, numerous agents representing smaller states or interests of various individuals. Their activities were connected to a certain space, which can be understood in two senses: as a topographically defined place and as a social space formed or influenced by people acting on the other hand. The book uses various examples of diplomatic actors in Prague to explore interesting questions: &lt;/p&gt; &lt;p&gt; Which places in Prague could be considered the key ones from the diplomatic actors’ point of view? &lt;/p&gt; &lt;p&gt; How did the main aims of the diplomats – that is negotiation, information-gathering, and representation – manifest themselves in various places? &lt;/p&gt; &lt;p&gt; How did the diplomatic actors perceive the space of the residential city? &lt;/p&gt; &lt;p&gt; Did the diplomatic actors attempt to somehow modify, delimit, or transform their spaces themselves? &lt;/p&gt;</t>
  </si>
  <si>
    <t>https://www.degruyterbrill.com/isbn/9783111388151</t>
  </si>
  <si>
    <t>9783111575100</t>
  </si>
  <si>
    <t>China And Its Embrace of Offensive Cyberespionage</t>
  </si>
  <si>
    <t>Kristan Stoddart</t>
  </si>
  <si>
    <t>Computer security,Espionage &amp; secret services,International relations,International trade,Political science &amp; theory,Regional studies,Sociology,Spyware, BUSINESS &amp; ECONOMICS / International / Economics &amp; Trade,COMPUTERS / Security / General,POLITICAL SCIENCE / General,POLITICAL SCIENCE / Globalization,POLITICAL SCIENCE / International Relations / Trade &amp; Tariffs,POLITICAL SCIENCE / Privacy &amp; Surveillance,</t>
  </si>
  <si>
    <t>The West is under challenge from the rise of China as a global power. Cyberespionage has enhanced China’s economy, military, and political influence, and it is now a peer rival to the American-led West across land, sea, air, and space. China can conduct cyberespionage on a scale that no other nation can currently match. Its Belt and Road Initiative is a modern-day Silk Route for both overland and maritime trade.&lt;BR&gt;Under President Xi Jingpin, China is now much closer to parity in conventional forces should it begin hard-power contestation and enter the realm of ‘Thucydides’ Trap’; a belief that a rising power will challenge a hegemon. Chinese cyberespionage is a real long-term challenge to the United States and the West in general. This book discusses what the implications are and what might still be to come.</t>
  </si>
  <si>
    <t>https://www.degruyterbrill.com/isbn/9783111575100</t>
  </si>
  <si>
    <t>9783119148429</t>
  </si>
  <si>
    <t>Satiren der europäischen Aufklärung</t>
  </si>
  <si>
    <t>Friedrich Vollhardt, Gideon Stiening</t>
  </si>
  <si>
    <t>Literary studies: c 1500 to c 1800, LITERARY CRITICISM / European / German</t>
  </si>
  <si>
    <t>&lt;p&gt;OA Transformationspaket 2025&lt;/p&gt; &lt;p&gt;Im Jahrhundert der Aufklärung erweitert sich die Kunstform der Satire in einer bis dahin ungekannten Weise. Dabei liegt der satirischen Schreibweise die Annahme zugrunde, dass sich die Prinzipien aufklärerischer Vernunft nicht allein durch die Kraft des besseren Arguments umsetzen lassen, sondern durch Kritik in allen Bereichen der Gesellschaft erstritten werden müssen. So finden die Stilmittel und Darbietungsformen der Satire Eingang in andere literarische Gattungen, etwa den Roman, aber auch in die Komödie oder die Publizistik der &lt;em&gt;Moralischen Wochenschriften&lt;/em&gt;. Im Laufe des Jahrhunderts verbraucht sich die zunächst von der Zuversicht auf Veränderung getragene satirische Energie jedoch und führt zu einer defätistischen Haltung, wie Jörg Schönert v.a. in seiner zweiten großen Studie zur Form und Funktion der Satire gezeigt hat. An seine Untersuchungen knüpfen die Beiträge des vorliegenden Bandes an und erweitern diese in komparatistischer Perspektive. Dabei werden auch neuere theoretische Überlegungen zur Funktion der satirischen Kommunikation einbezogen.&lt;/p&gt;</t>
  </si>
  <si>
    <t>https://www.degruyterbrill.com/isbn/9783119148429</t>
  </si>
  <si>
    <t>9783119147880</t>
  </si>
  <si>
    <t>Archelaos von Athen</t>
  </si>
  <si>
    <t>Georg Wöhrle, Theofanis Tsiampokalos</t>
  </si>
  <si>
    <t>Western philosophy: Ancient, to c 500, PHILOSOPHY / General</t>
  </si>
  <si>
    <t>&lt;p&gt;Archelaos von Athen, eine oft übersehene Figur der Philosophiegeschichte, wird in den meisten erhaltenen Zeugnissen als Schüler des Anaxagoras und Lehrer des Sokrates beschrieben. Einige dieser Berichte deuten darauf hin, dass er die Naturphilosophie mit ethischen Fragestellungen verband – eine Möglichkeit, die sein Verhältnis zu Sokrates grundsätzlich noch interessanter macht.&lt;/p&gt; &lt;p&gt;Der fünfte Band der Reihe dokumentiert die Überlieferung zu Archelaos von den frühesten Zeugnissen (vielleicht von Sophokles) bis in die frühe Neuzeit, unter Einbeziehung griechischer, lateinischer und arabischer Quellen. Die 129 Zeugnistexte sind chronologisch angeordnet und durch Anmerkungen ergänzt, die ihren Überlieferungskontext beleuchten. Besonders hervorzuheben ist die arabische Rezeption des Archelaos, in der er als Wegbereiter alchemistischer Ideen erscheint.&lt;/p&gt; &lt;p&gt;Dieser Band richtet sich an alle, die sich sowohl für die Rekonstruktion als auch für die Rezeption der frühen griechischen Philosophie interessieren. Mit seiner sorgfältigen Dokumentation bietet er eine möglichst vollständige Grundlage, um die vielfältigen Überlieferungen zu Archelaos und deren Nachwirkung in verschiedenen literarischen und kulturellen Kontexten besser zu verstehen.&lt;/p&gt;</t>
  </si>
  <si>
    <t>https://www.degruyterbrill.com/isbn/9783119147880</t>
  </si>
  <si>
    <t>9783689242480</t>
  </si>
  <si>
    <t>Marcel Duchamp Rrose Sélavy: Mocking Art</t>
  </si>
  <si>
    <t>Lars Blunck</t>
  </si>
  <si>
    <t>dG Arts</t>
  </si>
  <si>
    <t>Art forms,Art techniques &amp; principles,History of art &amp; design styles: from c 1900 -,Individual artists, art monographs,Installation art,Performance art,The arts: general issues,Theory of art, ART / Conceptual,ART / Criticism &amp; Theory,ART / General,ART / History / General,ART / History / Modern (late 19th Century to 1945),ART / Individual Artists / Monographs,ART / Performance,ART / Popular Culture,ART / Sculpture &amp; Installation,ART / Subjects</t>
  </si>
  <si>
    <t>&lt;P&gt;Marcel Duchamp was one of the most enigmatic artists of the 20th century. In 1920 he invented an alter ego called Rrose Sélavy, who would become one of the most dazzling characters in modern art. This ground-breaking book is the first to fully explore the complex history of Rrose Sélavy in detail. It takes into account all the relevant works, reconstructs all the historical contexts, and sheds light on Duchamp’s artistic attitude in the 1920s. "Known also under the name Rrose Sélavy" (Duchamp), he playfully and ironically mocked the pretensions of the art and artists of his time, friends and foes alike. In Rrose Sélavy, he, who rejected all -isms, took the liberty of creating his own -ism: a self-proclaimed "au-culism". Rrose Sélavy was mocking art. &lt;/P&gt;</t>
  </si>
  <si>
    <t>https://www.degruyterbrill.com/isbn/9783689242480</t>
  </si>
  <si>
    <t>9783111657837</t>
  </si>
  <si>
    <t>'Vormoderne' – Annäherungen an einen Epochenbegriff: Bielefelder Essays zur Frage der Periodisierung</t>
  </si>
  <si>
    <t>Antje Flüchter, Franz-Josef Arlinghaus, Peter Schuster, Stefan Gorißen</t>
  </si>
  <si>
    <t>Early modern history: c 1450/1500 to c 1700,History,History: earliest times to present day,History: theory &amp; methods,Medieval history, HISTORY / Europe / Medieval,HISTORY / General,HISTORY / Modern / General,HISTORY / Study &amp; Teaching</t>
  </si>
  <si>
    <t>&lt;p&gt; Welche Bedeutung hat die Gliederung der Geschichte in Epochen für die historische Forschung und welche Differenzierungen können als plausibel gelten? Die Beiträge des Bandes gehen davon aus, dass Epocheneinteilungen – oder ihr Fehlen – die Perspektive auf die Quellen und ihre Interpretation maßgeblich beeinflussen können. Die Basis für diese Argumentation bieten die in den Beiträgen diskutierten Definitionen und Kriterien für Epocheneinteilungen. Bei aller Unterschiedlichkeit votieren die Texte für die „Vormoderne" als Epochenbezeichnung für den Zeitraum vor 1800 und relativieren damit die übliche Differenzierung zwischen Mittelalter und Früher Neuzeit. Beteiligt sind Kolleg*innen mit Forschungsschwerpunkten in Antike, Mittelalter und Früher Neuzeit. Drei Kolleg*innen mit Expertise im 19. und 20. Jahrhundert haben die Beiträge kommentiert und aus ihrer Perspektive eingeordnet. Der Band verdankt sich einer Vortragsreihe, in der Bielefelder Kolleg*innen sich anlässlich der Einrichtung des Profilbereichs ‚Vormoderne‘ an der Universität Bielefeld zu dem Konzept Stellung bezogen. Im Ergebnis zeigen die Beiträge, dass ein differenziertes Bild der Gesellschaft der Gegenwart ganz wesentlich in ihrer Bezogenheit zur Vormoderne gewinnen lässt. &lt;/p&gt;</t>
  </si>
  <si>
    <t>https://www.degruyterbrill.com/isbn/9783111657837</t>
  </si>
  <si>
    <t>9783111316581</t>
  </si>
  <si>
    <t>De Gruyter Handbook of Digital Cultures</t>
  </si>
  <si>
    <t>Grant Bollmer, Katherine Guinness, Yiğit Soncul</t>
  </si>
  <si>
    <t>Cultural studies,Media studies,Political science &amp; theory,Sociology, POLITICAL SCIENCE / General,SOCIAL SCIENCE / General,SOCIAL SCIENCE / Media Studies,SOCIAL SCIENCE / Sociology / General,SOCIAL SCIENCE / Technology Studies</t>
  </si>
  <si>
    <t>&lt;P&gt;As &lt;EM&gt;Digital Cultures&lt;/EM&gt; becomes the dominant term used by many across a variety of intellectual fields to describe the social, aesthetic, and political impact of digital media, it is necessary to provide a reference volume that specifies and defines the bounds of scholarly debates and curricular outlines for an otherwise amorphous interdisciplinary space. &lt;/P&gt; &lt;P&gt;This handbook provides a comprehensive reference for the varied methodologies, historical frames, and theoretical perspectives essential for the study of &lt;EM&gt;Digital Cultures&lt;/EM&gt; today. In outlining these foundations, it serves as a practical guide for educators and students into the broad range of perspectives grouped together for the critical, historical, and social scientific study of digital media. &lt;/P&gt; &lt;P&gt;It also looks into the future and outlines an agenda for future research by examining not only the origins of the concept of &lt;EM&gt;Digital Culture,&lt;/EM&gt; but emerging topics and themes still in development, such as the relation between digital technology and climate change, artificial intelligence and knowledge, sensation and aesthetics, and the rise of new infrastructures reinventing not only the built environment, but the boundaries of nations and sovereignty. &lt;/P&gt;</t>
  </si>
  <si>
    <t>https://www.degruyterbrill.com/isbn/9783111316581</t>
  </si>
  <si>
    <t>9783111690841</t>
  </si>
  <si>
    <t>Kulturkämpfe als Sprachkämpfe?: Sprachmagie vs. Prestigeökonomie im Diskurs um die gleichgeschlechtliche Ehe</t>
  </si>
  <si>
    <t>Sven Bloching</t>
  </si>
  <si>
    <t>linguistics,Philosophy of language,Semiotics / semiology, FOREIGN LANGUAGE STUDY / German,LANGUAGE ARTS &amp; DISCIPLINES / Communication Studies,LANGUAGE ARTS &amp; DISCIPLINES / Linguistics / General</t>
  </si>
  <si>
    <t>&lt;P&gt;In welchem Verhältnis stehen Bedeutungs- und Bezeichnungsfixierungsversuche zum dabei antizipierten kulturellen, politischen und rechtlichen Wandel sowie zu empirisch beobachtbarem Bedeutungs- und Bezeichnungswandel? Dieser Frage widmet sich die vorliegende Arbeit auf theoretischer und empirischer Ebene. &lt;/P&gt; &lt;P&gt;Im Theorieteil dienen hier mechanistische, „sprachmagische“ Vorstellungen von Wort-Welt-Verhältnissen als Kontrastfolie für die Frage nach möglichen soziopolitischen, affektiv-moralischen und reputationellen Motivationen hinter Bezeichnungskonkurrenzen und -fixierungsversuchen sowie für ein prestigeökonomisches Modell von Wortgebrauch und Wortbedeutung. &lt;/P&gt; &lt;P&gt;Den empirischen Untersuchungsgegenstand bietet der Diskurs um die gleichgeschlechtliche Ehe. Neben dem diskursiven Wandel selbst wird vergleichend auch der Metadiskurs um die Bedeutung von &lt;EM&gt;Ehe&lt;/EM&gt; sowie um konkurrierende Bezeichnungen für die gleichgeschlechtliche Ehe analysiert. &lt;/P&gt; &lt;P&gt;Dabei zeigt sich, dass die umkämpften Wörter nicht etwa von selbst Einfluss auf den Diskurs üben, sondern umgekehrt semantisch von diskursiv geprägten Äußerungsbedingungen und -bedürfnissen abhängig sind, da diese die Gebrauchsweisen des umkämpften Wortes beeinflussen, welche wiederum dessen Bedeutung bestimmen. &lt;/P&gt;</t>
  </si>
  <si>
    <t>https://www.degruyterbrill.com/isbn/9783111690841</t>
  </si>
  <si>
    <t>9783689241902</t>
  </si>
  <si>
    <t>Lebenszeichen: Erinnerungsstiftung und Jenseitshoffnung in der Grabmalkultur des 18. Jahrhunderts</t>
  </si>
  <si>
    <t>Franca Buss</t>
  </si>
  <si>
    <t>Cultural studies,Early modern history: c 1450/1500 to c 1700,History of art &amp; design styles: c 1600 to c 1800,Memory,Modern history to 20th century: c 1700 to c 1900,Popular culture,Religious subjects depicted in art,Sculpture,Social &amp; cultural history,Th, ART / European,ART / General,ART / History / Baroque &amp; Rococo,ART / History / General,ART / Popular Culture,ART / Public Art,ART / Sculpture &amp; Installation,ART / Subjects &amp; Themes / Religious,ART / Techniques / Sculpting,HISTORY / Europe / General,HISTORY</t>
  </si>
  <si>
    <t>&lt;P&gt;Was bleibt, wenn der Tod eine Leerstelle hinterlässt und sich der Umgang mit den Toten verändert? Franca Buss untersucht, wie sich aufklärerische Debatten auf die europäische Grabmalkultur des 18. Jahrhunderts auswirkten. In einem kunsthistorischen &lt;EM&gt;close-reading&lt;/EM&gt; analysiert sie ausgewählte Grabmalensembles aus Mitteleuropa und England und stellt sie in einen größeren geistesgeschichtlichen Kontext. Dabei werden vier Strategien identifiziert, die die Absenz der Verstorbenen im Kontext von Erinnerungsstiftung und Jenseitshoffnung betreffen: Allegorisierung, Sentimentalisierung, Poetisierung und Naturalisierung. Die moderne Selbsterzählung von der Verdrängung des Todes wird in Frage gestellt und gezeigt, dass die Kunst ihre eigenen Entwicklungslogiken verfolgt, die sich teleologischen Verallgemeinerungen entziehen. &lt;/P&gt;</t>
  </si>
  <si>
    <t>https://www.degruyterbrill.com/isbn/9783689241902</t>
  </si>
  <si>
    <t>9783111552972</t>
  </si>
  <si>
    <t>Risk Takers: Uses and Abuses of Financial Derivatives, Fourth Edition</t>
  </si>
  <si>
    <t>John E. Marthinsen</t>
  </si>
  <si>
    <t>Finance,Financial services industry,Taxation, BUSINESS &amp; ECONOMICS / Finance / Financial Risk Management,BUSINESS &amp; ECONOMICS / Investments &amp; Securities / Commodities / General,BUSINESS &amp; ECONOMICS / Investments &amp; Securities / Derivatives</t>
  </si>
  <si>
    <t>&lt;P&gt;&lt;EM&gt;Risk Takers: Uses and Abuses of Financial Derivatives&lt;/EM&gt; bridges the gap between theory and practice, making the often mysterious world of derivative finance both accessible and engaging. Through clear explanations and real-world stories, John Marthinsen reveals how derivatives can be wielded to create or destroy value. Written in an approachable, non-technical style, the book vividly brings financial events to life, offering valuable insights into their causes, consequences, and lasting implications for markets and regulators. &lt;/P&gt; &lt;P&gt;This updated edition features in-depth analyses of the Archegos Capital Management collapse, driven by reckless use of total return swaps, and the Greensill Capital debacle, rooted in the misuse of supply chain finance through reverse and future factoring, and their pivotal roles in the downfall of Credit Suisse, once Switzerland’s second-largest bank. These and other real-life case studies enable even beginners to grasp the causes and effects of major derivative failures, while financial experts will find the analyses both rigorous and thought-provoking. &lt;/P&gt; &lt;P&gt;&lt;EM&gt;Risk Takers&lt;/EM&gt; stands out for its clarity, depth, and breadth, illuminating how derivative failures connect to broader financial and economic issues. It offers timely lessons on how unchecked financial innovation can escalate into systemic crises when risk management fails.&lt;/P&gt;</t>
  </si>
  <si>
    <t>https://www.degruyterbrill.com/isbn/9783111552972</t>
  </si>
  <si>
    <t>9783111575360</t>
  </si>
  <si>
    <t>Rabbinical Literature in Yiddish and Ladino</t>
  </si>
  <si>
    <t>Chava Turniansky, David Bunis, Katja Šmid</t>
  </si>
  <si>
    <t>Jewish studies,Judaism, FOREIGN LANGUAGE STUDY / Romance Languages (Other),FOREIGN LANGUAGE STUDY / Yiddish,HISTORY / Jewish,RELIGION / Judaism / General,RELIGION / Judaism / History</t>
  </si>
  <si>
    <t>&lt;P&gt;The volume offers a broad introduction to the rabbinical literature written in the two major traditional Jewish languages of Europe: Yiddish, the language of the Ashkenazic Jews of Eastern Europe, and Ladino (or Judezmo or Judeo-Spanish), the language of the Sephardic Jews of the Ottoman Empire and its successor states, Italy and the Austro-Hungarian Empire.&lt;BR&gt;The scope is wide-ranging. Some of the contributions highlight the lives and work of outstanding rabbinical figures who wrote in Yiddish or Ladino, and the crucial role they played in the transmission of rabbinical knowledge among the more popular sectors of their communities, as well as in the shaping of the Yiddish and Ladino reading public. Close attention is paid to long-established genres such as the highly-popular Biblical commentaries, as exemplified by &lt;EM&gt;Me-‘am lo‘ez&lt;/EM&gt; in Ladino (1730-1899); prayer books and liturgical compositions in prose and verse; responsa collections; guides to religious observance; moralistic works; as well as modern genres having rabbinic content such as the periodical press that began to appear in the second half of the nineteenth century, when the Jewish communities of the Diaspora underwent radical cultural, religious, social and political changes. &lt;/P&gt; &lt;P&gt;&lt;/P&gt;</t>
  </si>
  <si>
    <t>https://www.degruyterbrill.com/isbn/9783111575360</t>
  </si>
  <si>
    <t>9783111590332</t>
  </si>
  <si>
    <t>Rewritten Bible in Late Antiquity: »Pirqe de-Rabbi Eliezer«, »Jubilees« and the »Cave of Treasures«</t>
  </si>
  <si>
    <t>Gavin McDowell</t>
  </si>
  <si>
    <t>Jewish studies,Judaism,Old Testaments, HISTORY / Jewish,RELIGION / Biblical Criticism &amp; Interpretation / Old Testament,RELIGION / Judaism / General,RELIGION / Judaism / History</t>
  </si>
  <si>
    <t>&lt;p&gt; &lt;em&gt;Pirqe de-Rabbi Eliezer&lt;/em&gt; (PRE) is most famous for introducing into rabbinic tradition several legends about biblical figures not found in the classical rabbinic corpus of Talmud and Midrash. Modern scholarship considers the non-rabbinic legends in PRE an example of the survival of Second Temple literature within Jewish tradition. The present study, however, will attempt to explain the non-rabbinic material found in PRE as the result of the author’s adoption (and adaptation) of elements from the surrounding Christian and Muslim cultures rather than through the direct transmission of Second Temple works among Jews. This hypothesis will be tested through the examination of two works close to PRE in form and content, &lt;em&gt;Jubilees&lt;/em&gt; (second century BCE) and the &lt;em&gt;Cave of Treasures&lt;/em&gt; (sixth century CE). All three are examples of the "Rewritten Bible," which recount the history of ancient Israel independently of the biblical text. The study concludes that region, rather than religion, shaped the author’s presentation of the history of the ancient prophets and patriarchs &lt;/p&gt;</t>
  </si>
  <si>
    <t>https://www.degruyterbrill.com/isbn/9783111590332</t>
  </si>
  <si>
    <t>9783111615578</t>
  </si>
  <si>
    <t>Cross-Diffusion Systems: Dynamics, Coexistence and Persistence</t>
  </si>
  <si>
    <t>Dung Le</t>
  </si>
  <si>
    <t>Applied mathematics,Calculus &amp; mathematical analysis,Differential calculus &amp; equations,Mathematics,Probability &amp; statistics, MATHEMATICS / Applied,MATHEMATICS / Differential Equations / General,MATHEMATICS / Mathematical Analysis,MATHEMATICS / Probability &amp; Statistics / General</t>
  </si>
  <si>
    <t>&lt;P&gt;The introduction of cross diffusivity opens many questions in the theory of reactiondiffusion systems. This book will be the first to investigate such problems presenting new findings for researchers interested in studying parabolic and elliptic systems where classical methods are not applicable. In addition, The Gagliardo-Nirenberg inequality involving BMO norms is improved and new techniques are covered that will be of interest. This book also provides many open problems suitable for interested Ph.D students. &lt;/P&gt;</t>
  </si>
  <si>
    <t>https://www.degruyterbrill.com/isbn/9783111615578</t>
  </si>
  <si>
    <t>9783111681115</t>
  </si>
  <si>
    <t>Schriftstellerinnen und Schriftsteller als literarische Figuren (1750–1850)</t>
  </si>
  <si>
    <t>Nils Gelker</t>
  </si>
  <si>
    <t>Literary studies: c 1500 to c 1800,Literary studies: general,Literature: history &amp; criticism, LITERARY CRITICISM / European / German,LITERARY CRITICISM / Semiotics &amp; Theory,LITERARY CRITICISM / Subjects &amp; Themes / General</t>
  </si>
  <si>
    <t>&lt;P&gt;Die Studie untersucht die Darstellungsstrategien von Schriftsteller/innen-Figuren im Zeitraum von ca. 1750 bis 1850 anhand von 16 Texten unterschiedlicher Gattungen. Die Komödie zeichnet Schriftsteller/innen als typisierte Witzfiguren und inventarisiert sie zunehmend als theatralen Standard, der ohne weitere Begründungen auf die Bühne gebracht werden kann. Als Symbolfiguren werden die Schriftsteller/innen im Dichter/innen-Gedicht der Zeit diesen dramatischen Witzfiguren gegenübergestellt. In den Gedichten zeigen sie sich als nur vage personalisierte Entitäten und werden so zu übermenschlichen Diskurskonzentrationen, erzeugen also ihren eigenen kulturellen Wert. Gerade Dichterinnen setzen sich hierbei immer wieder mit der Marginalisierung weiblichen Schreibens auseinander und inszenieren parareligiöse Rechtfertigungen ihrer Tätigkeit. In Romanen schließlich hebeln die Individualfiguren typisierende Darstellungen gezielt aus. Hier avanciert die schreibende Tätigkeit zu einer (überlebens-)wichtigen Strategie der Persönlichkeitsbildung. Zu seinem logischen Schluss führt Jean Paul die Figur, wenn er den typisierten und symbolisierten Schriftsteller in die Umwelt des realistisch-individualisierenden Romans verpflanzt und so die zwangsläufige Fiktion jeder Schriftsteller-Figur augenscheinlich macht: Schriftsteller/innen gibt es mithin nur in der Literatur selbst. &lt;/P&gt; &lt;P&gt;&lt;/P&gt; &lt;P&gt;&lt;A href="https://www.degruyter.com/publishing/publikationen/openaccess/open-access-buecher/open-access-transformationspakete?lang=de"&gt;https://www.degruyter.com/publishing/publikationen/openaccess/open-access-buecher/open-access-transformationspakete?lang=de&lt;/A&gt; &lt;/P&gt;</t>
  </si>
  <si>
    <t>https://www.degruyterbrill.com/isbn/9783111681115</t>
  </si>
  <si>
    <t>9783111614861</t>
  </si>
  <si>
    <t>Spuren jüdischen Lebens in Bayern: Erforschung und Präsentation des kulturellen Erbes</t>
  </si>
  <si>
    <t>Bernd Päffgen, Karin Eben, Kristina Milz, Michael Brenner</t>
  </si>
  <si>
    <t>European history,General studies,Jewish studies, HISTORY / Europe / Germany,HISTORY / Jewish</t>
  </si>
  <si>
    <t>&lt;p&gt; Die lange und vielgestaltige Geschichte des deutschen Judentums erfährt seit dem Jubiläumsjahr 2021, das an 1700 Jahre jüdischen Lebens in Deutschland erinnerte, deutlich mehr Aufmerksamkeit in der Öffentlichkeit. Das gilt auch und insbesondere für Bayern, das mit der „Hauptstadt der Bewegung" (München) und der „Stadt der Reichsparteitage" (Nürnberg) einst das Zentrum des Aufstiegs der nationalsozialistischen Bewegung war. Dass jüdisches Leben wieder dauerhaft nach Bayern zurückgekehrt ist und neue Gemeinden entstanden sind, konnte sich nach dem Zweiten Weltkrieg und der Schoa zunächst kaum jemand vorstellen. Wissenschaftlerinnen und Ausstellungsmacher, Gedenkstättenleiter und Archäologinnen sind auf vielfältige Weise herausgefordert: Sie zeugen von der Jahrhunderte alten Geschichte jüdischen Lebens in Bayern und dessen versuchter gänzlicher Auslöschung. Genauso zeigen sie aber auch Geschichten von seinen Neuanfängen, die mit all ihren Hoffnungen und Enttäuschungen bis in unsere Gegenwart und Zukunft weisen. Wo stehen wir im Freistaat bezüglich der Erforschung und Präsentation des jüdischen Lebens? Der Band ermöglicht einen Überblick über Projekte und Entwicklungen der Archäologie, Geschichtswissenschaft, Gedenkstättenarbeit und musealen Darstellung. &lt;/p&gt;</t>
  </si>
  <si>
    <t>https://www.degruyterbrill.com/isbn/9783111614861</t>
  </si>
  <si>
    <t>9783111638379</t>
  </si>
  <si>
    <t>What Does Kafka have in Common with Jews?: Papers on the Centennial of his Death</t>
  </si>
  <si>
    <t>Mark H. Gelber</t>
  </si>
  <si>
    <t>Jewish studies,Literary studies: from c 1900 -,Literature: history &amp; criticism, LITERARY CRITICISM / European / French,LITERARY CRITICISM / European / German</t>
  </si>
  <si>
    <t>&lt;P&gt;Kafka’s Jewish background, interests, and readings, and their relevance for his writings, are still largely viewed as marginal within the vast domain of Kafka scholarship. By taking into account new findings, theoretical approaches, and historical developments, the essays in this volume reconsider and extend our knowledge of Kafka’s relationship to Judaism and Jewish thought. &lt;/P&gt;</t>
  </si>
  <si>
    <t>https://www.degruyterbrill.com/isbn/9783111638379</t>
  </si>
  <si>
    <t>9783111623269</t>
  </si>
  <si>
    <t>Frühneuhochdeutsches Wörterbuch. Band 12/Lieferung 1</t>
  </si>
  <si>
    <t>Anja Lobenstein-Reichmann, Oskar Reichmann</t>
  </si>
  <si>
    <t>Dictionaries,Historical &amp; comparative linguistics,linguistics, FOREIGN LANGUAGE STUDY / German,LANGUAGE ARTS &amp; DISCIPLINES / Linguistics / General,LANGUAGE ARTS &amp; DISCIPLINES / Linguistics / Historical &amp; Comparative,LANGUAGE ARTS &amp; DISCIPLINES / Spelling &amp; Vocabulary,REFERENCE / Dictionaries</t>
  </si>
  <si>
    <t>&lt;P&gt;Das &lt;EM&gt;Frühneuhochdeutsche Wörterbuch&lt;/EM&gt; ist ein alphabetisch geordnetes Bedeutungswörterbuch der Varietäten des Hochdeutschen des 14. bis 17. Jahrhunderts. &lt;/P&gt;</t>
  </si>
  <si>
    <t>https://www.degruyterbrill.com/isbn/9783111623269</t>
  </si>
  <si>
    <t>9783119146609</t>
  </si>
  <si>
    <t>Child Labour Opponents and Their Campaigns in the Americas: A Global Perspective (1888–1938)</t>
  </si>
  <si>
    <t>Nina Schneider</t>
  </si>
  <si>
    <t>General &amp; world history,History of the Americas, HISTORY / Latin America / General,HISTORY / United States / General,HISTORY / World</t>
  </si>
  <si>
    <t>&lt;p&gt;This book delves into the past and examines the origins of activism against child labour. It addresses a hitherto under-examined question: how and why did child labour develop into a key concern between the 1880s and 1930s? Who were the protagonists who first raised the issue of child labour as a global concern? The study aims to provide the first account of the history of diverse and locally grounded – but nationally and frequently globally connected – child labour opponents in the Americas, their motivations and campaigns, at the turn of the 20th century. I argue that, for the period between 1888 and 1938, one can identify similar protagonists, a joint goal, a broadly similar timing, common platforms, comparable campaigning mechanisms and many types of connections or entanglements across regions. Nevertheless, in contrast to the global anti-slavery movement, child labour opponents formed a loosely institutionalised network which lacked an international organisation that focused specifically on child labour. A global history approach to child labour opponents helps reveal large-scale patterns across societies and highlight similarities and differences between cases. &lt;/p&gt;</t>
  </si>
  <si>
    <t>https://www.degruyterbrill.com/isbn/9783119146609</t>
  </si>
  <si>
    <t>9783111480954</t>
  </si>
  <si>
    <t>Storyworld Possible Selves and Narrative Intersubjectivity</t>
  </si>
  <si>
    <t>María-Ángeles Martínez</t>
  </si>
  <si>
    <t>Literary studies: general,Literary theory, LITERARY CRITICISM / General,LITERARY CRITICISM / Semiotics &amp; Theory</t>
  </si>
  <si>
    <t>&lt;p&gt; &lt;a&gt;In the wake of the cognitive turn in the humanities, narrative research has become increasingly interdisciplinary. The theory of storyworld possible selves brings approaches from a range of disciplines such as cognitive narrative theory, cognitive linguistics, and social psychology, to bear on the study of narrative engagement. The diversity of the contributions to this volume testifies to the interdisciplinarity of the storyworld possible selves approach: while Part I addresses issues connected to the textual construction of authors, narrators, and characters as narrative perspectivizers, Part II explores applications of storyworld possible selves theory to the study of real readers’ interaction with both fictional and non-fictional narratives.&lt;/a&gt; &lt;/p&gt; &lt;p&gt; &lt;/p&gt;</t>
  </si>
  <si>
    <t>https://www.degruyterbrill.com/isbn/9783111480954</t>
  </si>
  <si>
    <t>9783422803060</t>
  </si>
  <si>
    <t>„Liebe Mutti!“ Postcards from Theresienstadt 1943–1944 with artworks by Inbar Chotzen</t>
  </si>
  <si>
    <t>Haus der Wannsee-Konferenz Gedenk- und Bildungsstätte</t>
  </si>
  <si>
    <t>Ancient history: to c 500 CE,Collage &amp; photomontage,Fascism &amp; Nazism,History of architecture,Individual artists, art monographs,Oils,The arts: general issues,The Holocaust, ART / Collections, Catalogs, Exhibitions / General,ART / European,ART / General,ART / History / General,ART / History / Modern (late 19th Century to 1945),BIOGRAPHY &amp; AUTOBIOGRAPHY / Jewish,HISTORY / Ancient / General,HISTORY / Europe / Germany,HISTORY /</t>
  </si>
  <si>
    <t>&lt;P&gt;&lt;EM&gt;English Edition&lt;/EM&gt; &lt;/P&gt; &lt;P&gt;Israeli artist Inbar Chotzen learnt only late in life that some of her ancestors were victims of Nazi persecution. She heard about the history of her Berlin relatives through their estate, which is preserved in the House of the Wannsee Conference. In addition to eight photo albums recording the lives of the parents and four sons between 1920 and 1942, there are 369 postcards sent by deported family members from Theresienstadt camp to their mother in Berlin. Inbar Chotzen approaches these lost lives by painting scenes from their everyday existence on the digitised cards – a silent dialogue with the past. This book presents the artworks and evidence of the persecution on which they are based, together with detailed historical background. &lt;/P&gt; &lt;UL&gt; &lt;LI&gt;One of the most extensive collections of postcards from Theresienstadt – a unique testimony to the Chotzen family &lt;/LI&gt; &lt;LI&gt;The story of the Holocaust told through the moving fate of a Jewish family who stood shoulder to shoulder until the end &lt;/LI&gt; &lt;LI&gt;Exhibition: Liebermann-Villa am Wannsee, Berlin, September 20, 2025 to January 19, 2026 &lt;/LI&gt;&lt;/UL&gt;</t>
  </si>
  <si>
    <t>https://www.degruyterbrill.com/isbn/9783422803060</t>
  </si>
  <si>
    <t>9783119147828</t>
  </si>
  <si>
    <t>Machine Learning for Medical Applications: Computer Vision, Image Processing, Disease Detection</t>
  </si>
  <si>
    <t>&lt;p&gt;Machine Learning for Medical Applications – Volume II delves into the intersection of artificial intelligence, computer vision, and healthcare, offering a comprehensive exploration of how machine learning is revolutionizing disease detection and diagnostics. With a focus on deep learning methods, the volume covers a wide spectrum of innovations including medical image segmentation, predictive modeling, tissue engineering, smart biomaterials, and personalized implant design through 3D printing. Contributors from academia and industry present state-of-the-art applications involving quantum dot functionalization, AI-enhanced diagnostic materials, and real-time image analysis. Each chapter provides both foundational knowledge and practical insight into how advanced algorithms can drive medical breakthroughs. Ideal for medical technologists, data scientists, biomedical engineers, and clinical practitioners, this volume emphasizes the role of machine learning in developing faster, smarter, and more accurate diagnostic tools for the next generation of personalized medicine.&lt;/p&gt;</t>
  </si>
  <si>
    <t>https://www.degruyterbrill.com/isbn/9783119147828</t>
  </si>
  <si>
    <t>9783111706924</t>
  </si>
  <si>
    <t>Kant’s Cosmopolitanism and Migration: Historical and Interpretative Essays</t>
  </si>
  <si>
    <t>Angela Taraborrelli, Nuria Sánchez Madrid</t>
  </si>
  <si>
    <t>History of Western philosophy,Social &amp; political philosophy,Western philosophy, from c 1900 -,Western philosophy: c 1600 to c 1900, PHILOSOPHY / History &amp; Surveys / Modern,PHILOSOPHY / Political</t>
  </si>
  <si>
    <t>&lt;P&gt;Bringing together essays from an international set of Kant scholars, most of whom have particular expertise in political and social theory, this volume explores the normative and empirical features of Kant’s engagement with cosmopolitan right and migration challenges. It provides early-stage researchers in particular with a broad overview of the inspiring features as well as the flaws stemming from Kant’s cosmopolitan accounts. It also makes a valuable contribution to current scholarship with approaches proposed by scholars coming from different continents. The first section of the volume – &lt;EM&gt;Normative Accounts of Kant’s Cosmopolitan Order –&lt;/EM&gt; brings together essays that take stock of Kant’s cosmopolitan right as a normative theory capable of providing the contemporary political agenda with duties and legal demands towards precarious and vulnerable subjects and groups. The second section of the volume – &lt;EM&gt;Kant’s Cosmopolitanism: Between Past and Future –&lt;/EM&gt; focuses on putting Kant’s cosmopolitanism in discussion with Modern sources of global mobility and contemporary theories of global political order (Rawls, Benhabib, Carens, Miller). The third section of the volume – &lt;EM&gt;Contemporary Migration Under the Lens of Kant’s Cosmopolitan Right&lt;/EM&gt; – addresses the social drama of migration as a phenomenon that might be considered from a Kantian cosmopolitan standpoint, even if the contemporary world radically changed the conditions of belonging to a national state. &lt;/P&gt;</t>
  </si>
  <si>
    <t>https://www.degruyterbrill.com/isbn/9783111706924</t>
  </si>
  <si>
    <t>9783119146258</t>
  </si>
  <si>
    <t>Study on the Manuscript Transmission of Aristotle, ›De partibus animalium‹ I: With a New Text Based on the Entire Greek, Arabic and Latin Tradition</t>
  </si>
  <si>
    <t>Peter Isépy</t>
  </si>
  <si>
    <t>&lt;p&gt;Book I of Aristotle's &lt;em&gt;De partibus animalium&lt;/em&gt;, independent of the other three books, is a general introduction to Aristotle's biological work. However, the great importance of this text and the attention paid to its content by scholars is in sharp contrast to its neglect in terms of textual editing: previous editions have dealt with only a fraction of the tradition.&lt;/p&gt; &lt;p&gt;This book therefore begins with the &lt;em&gt;recensio&lt;/em&gt; of the manuscript tradition that has come down to us, reconstructing the genealogy of some 50 Greek manuscripts, an Arabic translation from the 9th century, as well as two medieval and two renaissance Latin translations. In addition, the independent textual witnesses ― 25 Greek codices, the Arabic and the two medieval Latin translations ― allow the text of two lost late antique copies, the Hyparchetypes α and β, to be reconstructed. Their readings, the variants, are decisive for the constitution of the text.&lt;/p&gt; &lt;p&gt;The first historical-critical new edition resulting from the &lt;em&gt;examinatio&lt;/em&gt; of the text transmitted can improve the Louis edition of 1956 in more than 60 places.&lt;/p&gt;</t>
  </si>
  <si>
    <t>https://www.degruyterbrill.com/isbn/9783119146258</t>
  </si>
  <si>
    <t>9783111623696</t>
  </si>
  <si>
    <t>John Bowlby: Kindheit, Bindung und Experten im 20. Jahrhundert</t>
  </si>
  <si>
    <t>Claudia Moisel</t>
  </si>
  <si>
    <t>20th century history: c 1900  to c 2000,General studies,Postwar 20th century history, from c 1945 to c 2000,Psychology,Social &amp; cultural history, HISTORY / General,HISTORY / Modern / 20th Century / General,HISTORY / Social History,PSYCHOLOGY / General,PSYCHOLOGY / History</t>
  </si>
  <si>
    <t>&lt;p&gt; Die Geschichte der Bindungstheorie erschließt Leben und Werk eines bedeutenden psychowissenschaftlichen Sozialexperten im 20. Jahrhundert. Als Pionier ist er in die Lehrbücher der Entwicklungspsychologen eingegangen: Bindung (a&lt;em&gt;ttachment&lt;/em&gt;) als ein psychologisches Konzept und angeborenes Verhaltenssystem (zur Aufnahme von Beziehungen und Regulation von Emotionen), ist in der Gegenwart mit Bowlbys Name untrennbar verknüpft. &lt;/p&gt; &lt;p&gt; Als Abteilungsleiter einer großen Londoner Therapieambulanz (Tavistock Clinic), als ein in medizinischen Fachverbänden organisierter Kinderpsychiater wie als Gutachter in der Politikberatung war der britische Kinderpsychiater John Bowlby, geboren 1907 in London, an der Ausgestaltung normativer Vorstellungen und sozialer Praktiken und damit einer Liberalisierung der Erziehungsstile und Institutionen für Kinder in Großbritannien nach 1945 maßgeblich beteiligt. Bowlbys einflussreiche Studien über Heimkinder für die Weltgesundheitsorganisation (WHO) haben in den fünfziger Jahren „Mutterentbehrung" (Deprivation) als zentrale Analysekategorie der frühen Kindheit auch international etabliert. &lt;/p&gt; &lt;p&gt; Die Studie versteht sich somit als ein grundlegender Beitrag zur vielfältig diskutierten „Verwissenschaftlichung des Sozialen" (Raphael) in ihren spezifischen Bezügen zur Geschichte der Kindheit im 20. Jahrhundert. &lt;/p&gt; &lt;p&gt; &lt;/p&gt;</t>
  </si>
  <si>
    <t>https://www.degruyterbrill.com/isbn/9783111623696</t>
  </si>
  <si>
    <t>9783111661353</t>
  </si>
  <si>
    <t>Rohingyas and the Geographies of Precarity in Exile: Everyday Life in Bangladesh and Malaysia</t>
  </si>
  <si>
    <t>Anas Ansar</t>
  </si>
  <si>
    <t>Australasian &amp; Pacific history,Early modern history: c 1450/1500 to c 1700,European history,General &amp; world history,History, HISTORY / General,HISTORY / Modern / General,SOCIAL SCIENCE / Slavery</t>
  </si>
  <si>
    <t>&lt;P&gt;Focusing on Myanmar’s Rohingya refugees in Bangladesh and Malaysia, this study provides an in-depth analysis of the contribution of historical legacies of exclusion, along with contemporary practices of marginalisation and otherisation to the transcendence of the precarity landscape. In light of the 2017 displacement of over a million Rohingya from Myanmar’s Rakhine state to neighbouring Bangladesh, the book offers a nuanced and empirically driven analysis of precarity across a wide spectrum at discrete and overlapping scales, shaped by statelessness, vulnerability, uncertainty, onward migration and everyday practices of exclusion. Bringing together the diverse manifestation along the lines of identity, status, space, mobility, gender and labour, the study proposes a comprehensive understanding of precarity, conceptualised as the ‘interconnected geographies of precarity’. Elucidating the intricate web of structural constraints that predate (in Myanmar) and are continually reconstructed and actualised (in exile), the book examines the continuum of precarity in extended transnational spaces – a phenomenon that is complex, non-linear, transitional and multi-faceted. &lt;/P&gt;</t>
  </si>
  <si>
    <t>https://www.degruyterbrill.com/isbn/9783111661353</t>
  </si>
  <si>
    <t>9783111714127</t>
  </si>
  <si>
    <t>Multilingualism, Migration, and Domestic Work: On the Sociolinguistic Situation of Filipina Domestic Migrant Workers in Spain</t>
  </si>
  <si>
    <t>Sandra Issel-Dombert</t>
  </si>
  <si>
    <t>Bilingualism &amp; multilingualism,Migration, immigration &amp; emigration,Sociolinguistics, LANGUAGE ARTS &amp; DISCIPLINES / Linguistics / General,LANGUAGE ARTS &amp; DISCIPLINES / Linguistics / Sociolinguistics,SOCIAL SCIENCE / Emigration &amp; Immigration,SOCIAL SCIENCE / Gender Studies</t>
  </si>
  <si>
    <t>&lt;p&gt; How do Filipina domestic workers experience multilingualism in their daily lives? To whom do they ascribe or deny agency in their narratives of language and migration? This study explores the intersection of multilingualism and transnational migration in the global sector of domestic work in Spain, the second largest labor market in the EU. Over the course of three years, a corpus of field notes, narrative interviews, focus groups, language portraits and language maps was built with 25 Filipina domestic workers (FDWs) in Madrid, partly collected through participatory approaches. The analysis focuses on three main aspects: first, spatial repertoires; second, the multilingual everyday life and lived experiences of languages; and third, the agency of FDWs. The aim of this study is to better understand the dynamics that emerge from inequalities of multilingualism in the feminized sector of transnational domestic work. &lt;/p&gt; &lt;p&gt; The book expands our understanding of multilingualism and transnational migration in the feminized sector of paid domestic work. It is a pioneering contribution to the growing field of language and migration, offering new insights into the sociolinguistic aspects of migration from Spain’s only former colony in Asia to Spain. Theoretically, the study adds a postcolonial and critical approach to language and migration, using a variety of methodological techniques. &lt;/p&gt;</t>
  </si>
  <si>
    <t>https://www.degruyterbrill.com/isbn/9783111714127</t>
  </si>
  <si>
    <t>9783111557489</t>
  </si>
  <si>
    <t>20th-Century Queer American History Reader</t>
  </si>
  <si>
    <t>Samuel Hurwitz</t>
  </si>
  <si>
    <t>20th century history: c 1900  to c 2000,History,History of the Americas,Modern history to 20th century: c 1700 to c 1900,Social &amp; cultural history, HISTORY / General,HISTORY / LGBTQ+,HISTORY / Modern / 20th Century / General,HISTORY / Modern / General,HISTORY / United States / 20th Century,HISTORY / United States / General</t>
  </si>
  <si>
    <t>&lt;P&gt;The &lt;EM&gt;20th Century Queer American History Reader&lt;/EM&gt; is an innovative resource designed to guide scholars, students, and enthusiasts through the field of queer studies. This reader serves as a guide to exploring both queer history and the ongoing narrative of LGBTQ+ experiences. &lt;/P&gt; &lt;P&gt;At the heart of this reader is a curated collection of detailed guides to various queer archives throughout the United States and the greater Boston area. These summaries provide essential insights into each archive's holdings, special collections, and unique materials, making it easier to locate and access pivotal documents and artifacts that chronicle the queer community's history. &lt;/P&gt; &lt;P&gt;Accompanying this guide is a queer history timeline. This feature allows users to highlight the critical periods, events and milestones that have shaped the queer movement. From the early days of advocacy to recent legislative victories and cultural achievements, the timeline offers a structured and engaging way to understand the evolution of queer rights and identities. Moreover, &lt;EM&gt;20th Century Queer American History Reader&lt;/EM&gt; includes an extensive compilation of secondary sources encompassing a wide array of scholarly works and interpretations of queer history. &lt;/P&gt; &lt;P&gt;&lt;/P&gt;</t>
  </si>
  <si>
    <t>https://www.degruyterbrill.com/isbn/9783111557489</t>
  </si>
  <si>
    <t>9783111686141</t>
  </si>
  <si>
    <t>España en la órbita de Erasmo: Tradición clásica y cristiana en el humanismo (siglos XVI–XVII)</t>
  </si>
  <si>
    <t>Jesús Mª Nieto Ibáñez, Manuel Andrés Seoane Rodríguez, Raúl Manchón Gómez, Victoriano Pastor Julián</t>
  </si>
  <si>
    <t>Literary studies: c 1500 to c 1800,Literary studies: general,Literature: history &amp; criticism, LITERARY CRITICISM / European / General,LITERARY CRITICISM / Subjects &amp; Themes / General,LITERARY CRITICISM / Subjects &amp; Themes / Religion</t>
  </si>
  <si>
    <t>&lt;P&gt;This book approaches the so-called “Christian Humanism” of the sixteenth and seventeenth centuries, highlighting Erasmus of Rotterdam and his reception in the Spanish humanists - from Antonio de Nebrija to Lorenzo de Zamora. It aims to analyze and define some of the identities of the humanist movement, starting from the classical Greco-Latin and Christian traditions, that is, the biblical and the Church Fathers. &lt;/P&gt;</t>
  </si>
  <si>
    <t>https://www.degruyterbrill.com/isbn/9783111686141</t>
  </si>
  <si>
    <t>9783119147071</t>
  </si>
  <si>
    <t>Innovation Management: In Research and Industry</t>
  </si>
  <si>
    <t>Carolina Machado, J. Paulo Davim</t>
  </si>
  <si>
    <t>Chemical engineering,Instruments &amp; instrumentation engineering,Ownership &amp; organization of enterprises,Research &amp; development management, BUSINESS &amp; ECONOMICS / Development / Business Development,BUSINESS &amp; ECONOMICS / Management,TECHNOLOGY &amp; ENGINEERING / Chemical &amp; Biochemical,TECHNOLOGY &amp; ENGINEERING / Engineering (General)</t>
  </si>
  <si>
    <t>&lt;p&gt;All over the world, and with a great emphasis in the business area, there is a growing recognition that innovation plays a key role. In a world characterized by high levels of competition, uncertain environments, expanding markets, financial constraints, among others, the probability of success is deeply determined by innovation. Only flexible, dynamic, and innovative organizations can survive in a world characterized by continuous challenges and changes. Innovation Management in Research and Industry covers innovation management issues with a special emphasis on the field of research and industry. Gathering contributions that are exceptional in terms of theory, evidence, and/or methodology and that significantly advance social scientific research on innovation management in research and industry, this book is designed to increase the knowledge and effectiveness of all those, practitioners and academics, which are concerned with these issues, both in the profit or non-profit sectors, or in the public or private sectors. In sum, this book can be used for academics, researchers, managers, engineers, under and pos graduate students, and other professionals in related matters with management and innovation.&lt;strong&gt; &lt;/strong&gt;&lt;/p&gt; &lt;p&gt;1) Highlight the importance of organizational flexibility and continuous learning to keep up with technological and market changes.&lt;/p&gt; &lt;p&gt;2) Explore how an organizational environment that fosters creativity and experimentation can drive sustainable innovation.&lt;/p&gt; &lt;p&gt;3) Emphasize the role of new technologies (AI, IoT, Big Data) as catalysts for innovation and competitive differentiation.&lt;/p&gt;</t>
  </si>
  <si>
    <t>https://www.degruyterbrill.com/isbn/9783119147071</t>
  </si>
  <si>
    <t>9783112212769</t>
  </si>
  <si>
    <t>Haus der Zahlen: Die bayerische Landesstatistik zwischen Diktatur und Demokratie</t>
  </si>
  <si>
    <t>Jürgen Kilian</t>
  </si>
  <si>
    <t>20th century history: c 1900  to c 2000,European history,General studies,Postwar 20th century history, from c 1945 to c 2000,The Cold War, HISTORY / Europe / Germany,HISTORY / General,HISTORY / Modern / 20th Century / General,HISTORY / Modern / 20th Century / Holocaust</t>
  </si>
  <si>
    <t>&lt;p&gt; Jürgen Kilian untersucht das Bayerische Statistische Landesamt in der Zeit zwischen 1933 und dem Ende der 1960er Jahre. Im Fokus steht die Frage nach dem Fortleben nationalsozialistischer oder älterer Prägungen im demokratischen Staat. Neben der institutionellen Entwicklung und der damit verbundenen Professionalisierung staatlicher Datengenerierung wird die Personalpolitik des Landesamts analysiert. Dabei werden zäsurübergreifende Karriereverläufe, der Umgang mit NS-Belastung sowie die Folgen des Generationenwandels betrachtet. Nicht weniger interessieren die Publikationen dieser Behörde. Am Ende von Datenerhebung, Kategorisierung und Aufbereitung standen keineswegs ausschließlich Statistiken. Vielmehr wurden diese Informationen zu sozialen, politischen oder wirtschaftlichen Themen seitens des Landesamts stets mit Deutungsangeboten versehen. Mit Hilfe dieser Texte lässt sich die Standortgebundenheit von Statistik erstaunlich präzise vermessen. Fungierten die Darstellungen der amtlichen Statistik in der NS-Diktatur als Mittel der Propaganda oder als Instrumente einer völkischen Bevölkerungspolitik, so spiegeln sie auch in der Demokratie die jeweils dominierenden Denkmuster und Normvorstellungen sowie deren Wandelbarkeit wider. &lt;/p&gt;</t>
  </si>
  <si>
    <t>https://www.degruyterbrill.com/isbn/9783112212769</t>
  </si>
  <si>
    <t>9783119148252</t>
  </si>
  <si>
    <t>Westdeutsche Rundfunk und die Macht der Politik: Die Zeit der ersten Intendanz zwischen Anpassung und Widerspruch</t>
  </si>
  <si>
    <t>Klaus Martens</t>
  </si>
  <si>
    <t>Media studies,Political ideologies,Postwar 20th century history, from c 1945 to c 2000, HISTORY / General,POLITICAL SCIENCE / History &amp; Theory,SOCIAL SCIENCE / Media Studies</t>
  </si>
  <si>
    <t>&lt;p&gt;Siebzig Jahre nach Gründung des WDR hat sich die Diskussion um den öffentlich-rechtlichen Rundfunk verschärft. Dabei geht es auch um seine journalistische Unabhängigkeit und Staatsferne.&lt;/p&gt; &lt;p&gt;Schon die Gründung des WDR war ein regierungspolitischer Akt im Kampf gegen einen bis dahin um Unabhängigkeit bemühten Rundfunksender: Der Nordwestdeutsche Rundfunk erstreckte sich über vier Bundesländer und war nur schwer zu kontrollieren. Dennoch gelang es der NRW-Landesregierung, den Kölner Sender aus diesem Verband zu nehmen. Fortan bemühten sich Regierung und Parteien, ihre Vorstellungen in Personal- und Programmfragen durchzusetzen. Die Kirchen beharrten auf einer christlich orientierten Programmgestaltung und reklamierten dafür redaktionelle Autonomie. Die Parteien forderten Sendezeiten und der Bundesnachrichtendienst suchte Wege, seine Agenten in den WDR einzuschleusen. Ob und wieweit dies gelang, hat Klaus Martens erforscht&lt;/p&gt; &lt;p&gt;Neben den einschlägigen Parteiarchiven wurde erstmals der Archivbestand der ersten WDR-Intendanz unter Hanns Hartmann (1956–1960) untersucht.&lt;/p&gt;</t>
  </si>
  <si>
    <t>https://www.degruyterbrill.com/isbn/9783119148252</t>
  </si>
  <si>
    <t>9783422803510</t>
  </si>
  <si>
    <t>Dom zu Naumburg</t>
  </si>
  <si>
    <t>Matthias Ludwig</t>
  </si>
  <si>
    <t>Architecture,The arts: general issues, TRAVEL / General</t>
  </si>
  <si>
    <t>Nur acht Kilometer nordwestlich von Naumburg erhebt sich hoch über dem Winzerstädtchen Freyburg der seit etwa 900 Jahren besiedelte Schlossberg. Der Blick vom Bergfried der mächtigen Bergspornburg reicht weit in die alte Kulturlandschaft des Unstruttales hinein und hinüber zum nahe gelegenen Naumburg. Die Neuenburg, eine Gründung Ludwigs des Springers, und die Stadt Freyburg sind durch ihr reizvolles Miteinander in dieser Landschaft und durch eine gemeinsame lange und wechselvolle Geschichte eng verbunden. Der Name »Neue Burg« ist vermutlich im Zusammenhang mit dem älteren Pfalzgrafenhof in Zscheiplitz (nördlich Freyburgs) oder der nahezu unbekannten und unerforschten Burg Putelendorf (Bottendorf ) bei Artern zu sehen.</t>
  </si>
  <si>
    <t>https://www.degruyterbrill.com/isbn/9783422803510</t>
  </si>
  <si>
    <t>9783111577104</t>
  </si>
  <si>
    <t>History Education in Lebanon and the Borders of the Nation</t>
  </si>
  <si>
    <t>Bouchra Saab</t>
  </si>
  <si>
    <t>History: theory &amp; methods,Islamic life &amp; practice,Middle Eastern history,Regional studies, HISTORY / General,HISTORY / Middle East / Egypt,RELIGION / Islam / General,RELIGION / Islam / History</t>
  </si>
  <si>
    <t>&lt;P&gt;This study shows that widely used history textbooks in Lebanon are more standardized and censored than in most liberal democratic countries, and relatively similar in form and content to textbooks from Syria and Iraq. A diversity of historical narratives has progressively converged into one dominant narrative which entails a standard definition of the »self«. In contrast, the »other« is defined through the exclusion of religious groups considered exogenous and ethnicities considered inferior. In addition, women are marginalized. &lt;/P&gt; &lt;P&gt;Surprisingly, the textbooks affiliated with Hezbollah, a Shiite militia financed by the Iranian regime, depart to a certain extent from this definition. &lt;/P&gt; &lt;P&gt;While most previous research on Lebanese history textbooks has focused on the diverging narratives of religious communities, this study views these textbooks as the outcome of a tension between two major forces: educational traditions, on the one hand, and contemporary politics, on the other. &lt;/P&gt;</t>
  </si>
  <si>
    <t>https://www.degruyterbrill.com/isbn/9783111577104</t>
  </si>
  <si>
    <t>9783111573434</t>
  </si>
  <si>
    <t>Foreign Policies of Illiberal States: Indonesia and Russia from the End of the Cold War to the War in Ukraine</t>
  </si>
  <si>
    <t>Andrey Makarychev, I Gede Wahyu Wicaksana</t>
  </si>
  <si>
    <t>Diplomacy,Political science &amp; theory,Sociology, POLITICAL SCIENCE / Comparative Politics</t>
  </si>
  <si>
    <t>&lt;P&gt;&lt;EM&gt;Foreign Policies of Illiberal States&lt;/EM&gt; examines how the Russian war on Ukraine affects the functioning of different models of international society. Focusing on the two spheres of governance and security, it analyses the effects of Russia's invasion of Ukraine, which has significantly reframed many issues of global politics, including the feasibility of multilateralism under war conditions. &lt;/P&gt; &lt;P&gt;The academic debate around the issue as it pertains to the two countries is shaped by a number of arguments. Indonesia’s position is one of logic and the effective functioning of global organisations, symbolised by President Widodo’s peacemaking efforts in visits to Kyiv and Moscow. Russia's approach is overwhelmingly defined by security considerations, framing the military intervention against Ukraine as part of a broader confrontation with the Euro-Atlantic West. The hyper-securitisation of Ukraine by Russia was paralleled by efforts to de-securitise relations with the global South by shifting their fulcrum from the war to generalised and routinised socio-economic issues. Based on these positions, it could be said that a multi-order world is taking shape, where multilateralism is unlikely to be controlled only by the major powers. &lt;/P&gt; &lt;P&gt;. &lt;/P&gt; &lt;OL&gt; &lt;P&gt;&lt;/P&gt;&lt;/OL&gt;</t>
  </si>
  <si>
    <t>https://www.degruyterbrill.com/isbn/9783111573434</t>
  </si>
  <si>
    <t>9783111624181</t>
  </si>
  <si>
    <t>Januar 1933: Das jüdische Leipzig, eine Rekonstruktion: Neue Perspektiven basierend auf dem »Leipziger Jüdischen Jahr- und Adressbuch für 1933«</t>
  </si>
  <si>
    <t>Michael W. Schönemann</t>
  </si>
  <si>
    <t>20th century history: c 1900  to c 2000,European history,History,History: earliest times to present day,Jewish studies,Social &amp; cultural history, HISTORY / Europe / Germany,HISTORY / General,HISTORY / Jewish,HISTORY / Social History</t>
  </si>
  <si>
    <t>Zum Jahreswechsel 1932/33 erschien das &lt;EM&gt;Leipziger Jüdisches Jahr- und Adressbuch für 1933&lt;/EM&gt; – das erste seiner Art. Es blieb das einzige. Vier Wochen vor der Ernennung Hitlers zum Reichskanzler gewährte es am Vorabend der nationalsozialistischen Katastrophe einen Blick auf die jüdische Einwohnerschaft. Es benannte als Mitglieder der Religionsgemeinde rund 5.500 Haushaltsvorstände – davon 2.251 in Familienhaushalten – mit Beruf und Wohnadresse. Alle Weiteren blieben unerwähnt. Wer waren die Nicht-Genannten?&lt;BR&gt;Das vorliegende Buch geht dieser Frage nach und analysiert die jüdische Minderheit Leipzigs am 1. Januar 1933. Woher und wann kamen sie in die Stadt? Was wissen wir über Alters-, Familien- und Erwerbsstrukturen? Wie sah die Verteilung im Stadtraum aus? Beantwortet wird damit auch die Frage, wie groß die jüdische Minderheit Leipzigs tatsächlich war.&lt;BR&gt;Der Autor hat in mehrjähriger Quellenrecherche die Anschriften all jener recherchiert, die am 1. Januar 1933 in Leipzig ansässig waren und nach dem 30. Januar 1933 als Juden verfolgt wurden. Für sie alle, nicht nur für die Gemeindemitglieder, endete abrupt jede Alltagsnormalität. Damit ermöglicht das Buch erstmals einen systematischen und umfassenden Blick auf das jüdische Leipzig im Januar 1933.</t>
  </si>
  <si>
    <t>https://www.degruyterbrill.com/isbn/9783111624181</t>
  </si>
  <si>
    <t>9783111652429</t>
  </si>
  <si>
    <t>Mathematik für angewandte Wissenschaften: Ein Vorkurs für Ingenieure, Natur- und Wirtschaftswissenschaftler</t>
  </si>
  <si>
    <t>Joachim Erven, Josef Hörwick, Matthias Erven</t>
  </si>
  <si>
    <t>Engineering: general,Information technology: general issues,Instruments &amp; instrumentation engineering,Mathematics, COMPUTERS / General,MATHEMATICS / General,TECHNOLOGY &amp; ENGINEERING / Engineering (General)</t>
  </si>
  <si>
    <t>Alle wesentlichen Stoffgebiete der Mathematik werden für den Studienanfänger an einer Hochschule mit Nebenfach Mathematik knapp und anschaulich dargestellt. Wichtige Bestandteile des Schulstoffs werden wiederholt und schrittweise zu einem Basiswissen in Analysis und linearer Algebra ausgebaut. Diese neue und überarbeitete Auflage enthält neues Material zur Wahrscheinlichkeitstheorie sowie zu Volumen und Oberflächen elementarer Festkörper</t>
  </si>
  <si>
    <t>https://www.degruyterbrill.com/isbn/9783111652429</t>
  </si>
  <si>
    <t>9783111192789</t>
  </si>
  <si>
    <t>Intelligent Banking: Python Programming for Banking and Finance</t>
  </si>
  <si>
    <t>Victor J. Valcarcel</t>
  </si>
  <si>
    <t>Banking,Computer programming / software development,Finance,Financial services industry,Programming &amp; scripting languages: general, BUSINESS &amp; ECONOMICS / Banks &amp; Banking,BUSINESS &amp; ECONOMICS / Finance / General,COMPUTERS / Languages / General,COMPUTERS / Programming / General</t>
  </si>
  <si>
    <t>&lt;P&gt;Traditional money and banking textbooks establish the central tenets of the economics of financial markets in a theoretical, academic fashion and rarely offer any knowledge of computer skills. &lt;EM&gt;Intelligent Banking&lt;/EM&gt; bridges this gap by introducing the fundamentals of finance in tandem with the development of programming skills. This book leans heavily on Python programming, while teaching fundamental concepts of money and banking to undergraduate and masters level students.&lt;STRONG&gt;&lt;/STRONG&gt; &lt;/P&gt; &lt;P&gt;Along with discussions on the fundamentals, including topics like debt measurement, monetary aggregates and money supply, asset value, risk management, bonds and stocks, the book also teaches the basics of coding and machine learning. &lt;/P&gt; &lt;P&gt;&lt;EM&gt;Intelligent Banking&lt;/EM&gt; is a one-stop-shop for learning first-principle financial concepts with direct coding applications within the span of a college term. The detailed glossaries at the end of chapters and the Python code examples and coursework will help students be better prepared to meet the demands of today’s banking and financial companies who are increasingly demanding these skills from their job applicants.&lt;/P&gt;</t>
  </si>
  <si>
    <t>https://www.degruyterbrill.com/isbn/9783111192789</t>
  </si>
  <si>
    <t>9783805914086</t>
  </si>
  <si>
    <t>§§ 765–778: (Bürgschaft)</t>
  </si>
  <si>
    <t>Michael Stürner, Sebastian Herrler</t>
  </si>
  <si>
    <t>Die Neubearbeitung 2025 bringt die Kommentierung durchweg auf den neuesten Stand von Rechtsprechung und Literatur. Ein Schwerpunkt liegt dabei auf der Bedeutung des Verbraucherschutzes für die Bürgschaftsverpflichtung unter Berücksichtigung der aktuellen BGH-Rechtsprechung, ein weiterer auf dem Problemkreis der Bürgschaften für nahe Angehörige. Darüber hinaus betreffen die Überarbeitungen das Recht der Patronatserklärung, die Änderungen durch das Gesetz zur Modernisierung des Personengesellschaftsrechts (MoPeG) sowie aktuelle Entwicklungen in den Bereichen Garantie und Schuldbeitritt. Ferner wird die Kommentierung um neue Länderberichte ergänzt.</t>
  </si>
  <si>
    <t>https://www.degruyterbrill.com/isbn/9783805914086</t>
  </si>
  <si>
    <t>9783689242152</t>
  </si>
  <si>
    <t>Make - Get - Be Visible: A Queer_Feminist Perspective of Art and Design</t>
  </si>
  <si>
    <t>Christiane Kruse, Ileana Pascalau, Mona Behfeld, Sven Christian Schuch</t>
  </si>
  <si>
    <t>Art &amp; design styles: from c 1960,Gay &amp; Lesbian studies,Gender studies, gender groups,History of art &amp; design styles: from c 1900 -,Industrial / commercial art &amp; design,Non-graphic art forms,Painting &amp; paintings,The arts: general issues,Theory of art, ART / Art &amp; Politics,ART / Criticism &amp; Theory,ART / General,ART / History / Contemporary (1945-),ART / History / General,ART / LGBTQ+ Artists,ART / Mixed Media,ART / Popular Culture,ART / Public Art,ART / Techniques / General,ART / Women Artists,DESIGN /</t>
  </si>
  <si>
    <t>&lt;P&gt;Making queer and feminist positions visible in art is an aesthetic strategy with a political impact that marks a transition from a state of invisible impotence to powerful visibility and political relevance. This volume brings together theoretical contributions and artistic interventions by actors in the field of queer and feminist art, addressing the conditions that confront queer and feminist artists in different geographical and temporal contexts. They examine the potential of art exhibitions and art criticism as media of visualization and concealment, and they also explore the possibilities of virtual environments and feminist graphic design, as well as presenting various ways of making marginalized art visible. &lt;/P&gt;</t>
  </si>
  <si>
    <t>https://www.degruyterbrill.com/isbn/9783689242152</t>
  </si>
  <si>
    <t>9783119148153</t>
  </si>
  <si>
    <t>Compact Closed 2-Categories: Duality, Enrichment, and Strictification</t>
  </si>
  <si>
    <t>David Yetter, Juan Orendain, Nick Gurski</t>
  </si>
  <si>
    <t>Algebra,Geometry,Mathematical foundations, MATHEMATICS / Algebra / General,MATHEMATICS / Geometry / General,MATHEMATICS / Logic</t>
  </si>
  <si>
    <t>&lt;p&gt;While the Cobordism Hypothesis provides a translation between topological and categorical structures, the subject of fusion categories arising from representations of finite groups has shown the need for a robust theory of duality in monoidal 2-categories. This book intertwines 3-dimensional category theory with enriched and symmetric monoidal 2-categories to present a comprehensive foundation for duals in dimension two. This framework is presented using wire diagrams, a typographical tool that combines the geometric appeal of ordinary string diagrams with the clarity of standard commutative diagrams in category theory. Chapters on enriched 2-categories, closed 2-categories, and compact closed 2-categories build the theory from the ground up and in full detail. Shorter appendices on technical topics from higher category theory such as icons, strictification theorems, and computads provide readers with concise explanations of key results, as well as references for researchers interested in more depth. The book concludes with a chapter of examples from algebra and topology, including a detailed construction for the example of cobordisms.&lt;/p&gt;</t>
  </si>
  <si>
    <t>https://www.degruyterbrill.com/isbn/9783119148153</t>
  </si>
  <si>
    <t>9783111638539</t>
  </si>
  <si>
    <t>Applied Engineering Mathematics: Fluid and Solid Mechanics in Life Science</t>
  </si>
  <si>
    <t>Apul Dev, Sayantan Guha</t>
  </si>
  <si>
    <t>Classical mechanics,Differential calculus &amp; equations,Mathematical modelling,Mathematical physics,Mechanical engineering,Nonlinear science,Numerical analysis,Optimization,Thermodynamics &amp; heat, MATHEMATICS / Differential Equations / General,MATHEMATICS / Differential Equations / Ordinary,MATHEMATICS / Differential Equations / Partial,MATHEMATICS / Numerical Analysis,MATHEMATICS / Optimization,SCIENCE / Earth Sciences / Oceanography,SCIENCE / Mec</t>
  </si>
  <si>
    <t>&lt;P&gt;The publication of this book is motivated by the need to present the latest research &amp; advancements in the fields of Fluid/Solid Mechanics, Nonlinear Dynamics, and Differential Equations in Applied Mathematics. This book gathers the work of leading experts, offering cutting-edge findings addressing existing challenges in the field. It covers a broad spectrum of topics, including advanced computational methods/mathematical modeling/different Mathematical methods &amp; their applications in many scientific disciplines like predicting the nature and behavior of physical systems in engineering. These problems often require solving differential equations governing fluid flow, heat transfer, and structural deformation, often simultaneously, among other topics. Each chapter delves into specific problems, showcasing interdisciplinary approaches &amp; demonstrating the practical impact of mathematical research on real-world issues. This book is a great resource for scholars, professionals, and researchers as it offers a comprehensive overview of cutting-edge methodologies &amp; innovative solutions. It aims to stimulate additional investigation, promote interdisciplinary collaboration &amp; make substantial contributions to advancing knowledge. &lt;/P&gt;</t>
  </si>
  <si>
    <t>https://www.degruyterbrill.com/isbn/9783111638539</t>
  </si>
  <si>
    <t>9783111319940</t>
  </si>
  <si>
    <t>Language Contact and Semantic Development in Late Medieval English</t>
  </si>
  <si>
    <t>Kathryn Allan, Louise Sylvester, Megan Tiddeman, Richard Ingham</t>
  </si>
  <si>
    <t>Bilingualism &amp; multilingualism,Historical &amp; comparative linguistics,linguistics,Sociolinguistics, LANGUAGE ARTS &amp; DISCIPLINES / Linguistics / General,LANGUAGE ARTS &amp; DISCIPLINES / Linguistics / Historical &amp; Comparative,LANGUAGE ARTS &amp; DISCIPLINES / Spelling &amp; Vocabulary</t>
  </si>
  <si>
    <t>&lt;P&gt;The multilingual context of medieval Britain has been a focus of historical linguistic scholarship for some time, but Middle English has often been examined in isolation. This book analyzes a large dataset of English vocabulary from the late Middle Ages, a time when the language was gaining new importance, with attention paid to parallel lexical developments in French and Latin. It explores lexical and semantic innovations and losses, and its findings challenge the notion that native and borrowed words were in competition during the period. The book presents a new picture of ongoing bilingualism in the late medieval period and a growth in vocabulary that heralded the beginnings of standardization in English. &lt;/P&gt; &lt;P&gt;&lt;/P&gt;</t>
  </si>
  <si>
    <t>https://www.degruyterbrill.com/isbn/9783111319940</t>
  </si>
  <si>
    <t>9783422803442</t>
  </si>
  <si>
    <t>Pinakothek der Moderne München: Sammlung Moderne Kunst</t>
  </si>
  <si>
    <t>Bernhard Maaz</t>
  </si>
  <si>
    <t>Architecture,Art &amp; design styles: from c 1960,The arts: general issues, ART / History / Contemporary (1945-),ART / History / General</t>
  </si>
  <si>
    <t>&lt;P&gt;Die Sammlung Moderne Kunst der Bayerischen Staatsgemäldesammlungen in München besitzt Weltrang. Seit 2002 werden die künstlerischen Meilensteine des 20. und 21. Jahrhunderts in Räumen der Pinakothek der Moderne gezeigt. Neben dem größten Werkkomplex von Max Beckmann in Europa finden sich hier herausragende Gemälde von Kandinsky, Kirchner und Picasso, bedeutende Arbeiten von Bacon, Baselitz oder Warhol, fotografische Konvolute von August Sander bis Jeff Wall ebenso wie aktuelle Positionen der Malerei und der Medienkunst. Mit einer exzellenten Auswahl an Meisterwerken stellt der Band das künstlerische Spektrum der Sammlung vor. In prägnanten Essays widmen sich die Kuratoren den vertretenen Strömungen, von den französischen Fauvisten und Kubisten, den italienischen Futuristen, deutschen Expressionisten und dem Bauhaus bis hin zur Neuen Sachlichkeit und dem Surrealismus. Weitere Kapitel befassen sich mit Künstlern zur Zeit des Ersten Weltkrieges und des Nationalsozialismus. Die neuere Kunst von Beuys, Judd, de Kooning oder Polke trifft auf zeitgenössische Werke von Pipilotti Rist, Zoe Leonard, Neo Rauch und Thomas Hirschhorn. &lt;/P&gt; &lt;UL&gt; &lt;LI&gt;Unverzichtbarer Begleiter zu den Highlights der Sammlung Moderne Kunst in der Pinakothek der Moderne &lt;/LI&gt; &lt;LI&gt;Mit einer Einführung zur Geschichte der Sammlung &lt;/LI&gt; &lt;LI&gt;Ein Überblick zur Kunst der Moderne in 19 Kapiteln &lt;/LI&gt;&lt;/UL&gt;</t>
  </si>
  <si>
    <t>Inhalt Die Sammlung Moderne Kunst – Facetten ihrer Geschichte Aufbruch – Avantgarden nach 1900 Expressionismus – Die Brücke und Der Blaue Reiter Zersplitterung und Neuformierung – Vom Kubismus zum Futurismus Apokalypse – Die Künstler und der Erste Weltkrieg Abstraktion und Konstruktion – Das Bauhaus und sein Umfeld Die Goldenen Zwanziger? – Neue Sachlichkeit und Neoklassizismus Neues Sehen – Fotografie der 1920er- und 1930er-Jahre Visionen – Surrealismus und Magischer Realismus Propaganda, Anpassung, Rückzug, Kritik, Ausgrenzung und Exil – Die Zeit des Nationalsozialismus Schmerz und Hoffnung – Nach dem Zweiten Weltkrieg »Weltsprache Abstraktion« – Gesten und Konstruktionen Unendliches und Greifbares – Die Entgrenzung des Bildes Unbehagen – Die Nachkriegsgeneration Neue Dokumente – Fotografie der 1960er- und 1970er-Jahre Installationen – In Raum und Zeit Gefühl und Härte – Die 1980er- und 1990er-Jahre Objektiv subjektiv – Paradigmenwechsel in der Fotografie Nahaufnahme – Video- und Medienkunst Starting Line – Kunst im 21. Jahrhundert Personenregister Bildnachweis</t>
  </si>
  <si>
    <t>https://www.degruyterbrill.com/isbn/9783422803442</t>
  </si>
  <si>
    <t>9783422803459</t>
  </si>
  <si>
    <t>Pinakothek der Moderne Munich: Modern Art Collection</t>
  </si>
  <si>
    <t>&lt;P&gt;With its excellent selection of masterpieces, this guide presents the full spectrum of artistic expression reflected in the Bavarian State Painting Collections’ Sammlung Moderne Kunst (Modern Art Collection) which ranks among the very best in the world. Milestones of art have been on show in the collection’s galleries at the Pinakothek der Moderne Munich since 2002. Besides the largest suite of works by Max Beckmann in Europe, the collection boasts remarkable paintings by Kandinsky, Kirchner, and Picasso, major works by Bacon, Baselitz, and Warhol, photography by the likes of August Sander to Jeff Wall, as well as pieces by contemporary artists working in painting and media art. In a series of insightful essays, the book offers an expert gaze to the various movements in the history of 20th and 21st century art. &lt;/P&gt; &lt;UL&gt; &lt;LI&gt;An indispensable companion to the highlights of the Modern Art Collection in the Pinakothek der Moderne &lt;/LI&gt; &lt;LI&gt;With an introduction to the history of the collection &lt;/LI&gt; &lt;LI&gt;An overview of modern art in 19 chapters &lt;/LI&gt;&lt;/UL&gt;</t>
  </si>
  <si>
    <t>Contents The Modern Art Collection – Facets of Its History Beginnings – The Avant-garde(s) after 1900 Expressionism – Brücke and Der Blaue Reiter Fragmentation and Re-Formation – From Cubism to Futurism Apocalypse – Artists and the First World War Abstraction and Construction – The Bauhaus and Its Circle The Golden Twenties? – Neue Sachlichkeit and Neoclassicism Neues Sehen – Photography in the 1920s and 1930s Visions – Surrealism and Magic Realism Propaganda, Conformism, Withdrawal, Criticism, Exclusion, and Exile – The Nazi Period Pain and Hope – After the Second World War ‘The Global Language of Abstraction’ – Gestures and Constructions The Infinite and the Tangible – The Unbounding of the Image Unease – The Post-War Generation New Documents – The Photography of the 1960s and 1970s Installations – In Space and Time Emotion and Hardness – Painting after 1970 Objectively Subjective – A Paradigm Shift in Photography Close-Up – Video and Media Art Starting Line – Art in the 21st Century Index of Persons Credits</t>
  </si>
  <si>
    <t>https://www.degruyterbrill.com/isbn/9783422803459</t>
  </si>
  <si>
    <t>9781501523410</t>
  </si>
  <si>
    <t>Intelligent IOT Analytics: Concepts and Real-World Applications</t>
  </si>
  <si>
    <t>Adhiguna Mahendra, Ekki Rinaldi</t>
  </si>
  <si>
    <t>Computer networking &amp; communications,Databases,WAP networking &amp; applications, COMPUTERS / Data Science / Data Analytics,COMPUTERS / Data Science / General,COMPUTERS / Information Technology,COMPUTERS / Networking / General</t>
  </si>
  <si>
    <t>&lt;P&gt;This complete guide explores the potential of big data and the Internet of Things (IoT) as it examines smart city development. &lt;/P&gt; &lt;P&gt;Part I defines IoT and its role in creating a more efficient and livable urban environment. The fundamentals of Big Data are discussed along with "4 V's" (volume, velocity, variety, and veracity). &lt;/P&gt; &lt;P&gt;Part II tackles the design and architecture of IoT Big Data platforms and covers choosing the right technology stack, whether open source or proprietary solutions, ensuring the best fit for a city's needs. &lt;/P&gt; &lt;P&gt;Part III considers the technical aspects of core IoT principles, exploring sensors, communication networks, and how these devices function in real-world applications. It provides the knowledge to manage data pipelines, ensuring reliable data transfer, and design. &lt;/P&gt; &lt;P&gt;Finally, Part IV includes the real-world applications of these technologies examining the potential of IoT in smart public services, smart wastewater, and energy management, and exploring efficiency and innovation in building management. &lt;/P&gt; &lt;P&gt;This book arms readers with the knowledge and tools to navigate the world of smart city development. By employing the power of IoT and Big Data, cities will be more sustainable, effective, and livable in the future. &lt;/P&gt;</t>
  </si>
  <si>
    <t>https://www.degruyterbrill.com/isbn/9781501523410</t>
  </si>
  <si>
    <t>9781501523427</t>
  </si>
  <si>
    <t>Intelligent Video Analytics: Surveillance, Safety, and Operational Efficiency</t>
  </si>
  <si>
    <t>Adhiguna Mahendra, Hasbi Wisudawan</t>
  </si>
  <si>
    <t>Artificial intelligence,Computer networking &amp; communications,Computer science,Computer security,Digital video: professional,Machine learning, COMPUTERS / Artificial Intelligence / General,COMPUTERS / Design, Graphics &amp; Media / General,COMPUTERS / Image Processing,COMPUTERS / Security / General,COMPUTERS / Security / Network Security</t>
  </si>
  <si>
    <t>&lt;P&gt;Intelligent Video Analytics is a guide to mastering modern surveillance technology. This reference covers everything from the basics of CCTV systems to the latest advances in video analytics, making it an essential resource for networking and security professionals. &lt;/P&gt; &lt;P&gt;Part I, Foundations of CCTV Technology, explains the fundamentals of CCTV cameras, lenses, recording devices, monitors, and network design and security. Part II, Camera and Sensor Technologies discusses various camera types, image sensors, and image processing principles and optics. Part III, Advanced Concepts in Computer Vision and Deep Learning, covers CNNs, object detection, tracking, face recognition, and video content analysis. Part IV, Computing Technologies for Video Analytics, studies the essentials of GPUs, CPUs, and edge computing. Part V, Enhancing Security, Safety, and Operational Efficiency," examines the principles of physical security, and operational efficiency. In Part VI, Designing Video Analytics Platforms, covers designing robust video analytics systems with applications for smart cities and law enforcement. Part VII, The Future of Video Analytics with Generative AI," considers the role of generative AI in anomaly detection and video synthesis. &lt;/P&gt;</t>
  </si>
  <si>
    <t>https://www.degruyterbrill.com/isbn/9781501523427</t>
  </si>
  <si>
    <t>9781501523892</t>
  </si>
  <si>
    <t>Mastering Applied Engineering Mechanics with ChatGPT: Statics, Dynamics, Vibrations</t>
  </si>
  <si>
    <t>Mehrzad Tabatabaian</t>
  </si>
  <si>
    <t>Engineering: general, TECHNOLOGY &amp; ENGINEERING / Engineering (General)</t>
  </si>
  <si>
    <t>No detailed description available for "Mastering Applied Engineering Mechanics with ChatGPT".</t>
  </si>
  <si>
    <t>https://www.degruyterbrill.com/isbn/9781501523892</t>
  </si>
  <si>
    <t>9781501524196</t>
  </si>
  <si>
    <t>Autodesk Revit 2026 Architecture</t>
  </si>
  <si>
    <t>Munir Hamad</t>
  </si>
  <si>
    <t>No detailed description available for "Autodesk Revit 2026 Architecture".</t>
  </si>
  <si>
    <t>https://www.degruyterbrill.com/isbn/9781501524196</t>
  </si>
  <si>
    <t>9783119145473</t>
  </si>
  <si>
    <t>Die Eisenacher Konferenz: Strukturen – Protagonisten – Themen (1851–1903)</t>
  </si>
  <si>
    <t>Henning Theißen</t>
  </si>
  <si>
    <t>Christian Churches &amp; denominations,Church history,Modern history to 20th century: c 1700 to c 1900, HISTORY / Modern / General,RELIGION / Christian Church / Canon &amp; Ecclesiastical Law,RELIGION / Christianity / History</t>
  </si>
  <si>
    <t>&lt;p&gt;Als Vorläuferinstitution der heutigen EKD war die Eisenacher Konferenz im 19. Jahrhundert das einzige rechtliche Band zwischen den neu entstandenen deutschen evangelischen Landeskirchen. Da sie die theologische Aussöhnung der getrennten evangelischen Bekenntnisse nicht in Angriff nahm und ein engerer rechtlicher Zusammenschluss der beteiligten Landeskirchen bis zum Ende des 19. Jahrhunderts nicht gelang, gilt die Eisenacher Konferenz bis auf Annäherungen in Fragen wie der Vereinheitlichung des Kirchenbaus oder der Predigttexte allgemein als gescheitert und ist theologisch bisher unerforscht. Ihr Wirken wird in diesem Buch aufgrund der Quellen erstmals umfassend und anhand ihrer Strukturen, Akteure und Themen untersucht und in einem umfangreichen Anhang übersichtlich dokumentiert. Dabei wird deutlich, dass die Arbeitsweisen der Eisenacher Konferenz ihr auf den verschiedensten Feldern des kirchlichen Lebens in direkter und indirekter Auseinandersetzung mit den zeitgenössischen Entwicklungen auf staatlichem Gebiet für ihre Zeit wichtige Weichenstellungen auf dem Weg zur modernen Volkskirche ermöglichten.&lt;/p&gt;</t>
  </si>
  <si>
    <t>https://www.degruyterbrill.com/isbn/9783119145473</t>
  </si>
  <si>
    <t>9783422803312</t>
  </si>
  <si>
    <t>Jugendstil im Quadrat: Art Nouveau Squared</t>
  </si>
  <si>
    <t>Heike Maria Johenning</t>
  </si>
  <si>
    <t>Antiques &amp; collectables,Art &amp; design styles: Art Deco,History of art &amp; design styles: from c 1900 -, ANTIQUES &amp; COLLECTIBLES / Art,ART / History / Modern (late 19th Century to 1945)</t>
  </si>
  <si>
    <t>&lt;p&gt; Deutschland war um 1900 das führende Zentrum für die Herstellung von Jugendstilfliesen in Europa. Hausflure galten als Statussymbole, das Entrée wurde als eine Art Visitenkarte gesehen. Bis heute wenig bekannt ist, dass in Berlin zahlreiche originale Fliesenspiegel aus dieser Zeit erhalten geblieben sind. &lt;/p&gt; &lt;p&gt; &lt;em&gt;Jugendstil im Quadrat&lt;/em&gt; stellt 120 dieser faszinierenden Fliesen vor, erläutert ihre Motive und ordnet sie in den Kontext der Jugendstilornamentik ein. Besonders prägend ist das Pflanzenthema: Abstrakte oder naturalistische Darstellungen von Blumen und Bäumen entfalten im quadratischen Format ihre ganze Schönheit. Erstmals dokumentiert dieses Buch die historischen Berliner Fliesenbilder, die meist nicht unter Denkmalschutz stehen, und dadurch vom Verschwinden bedroht sind. &lt;/p&gt; &lt;ul&gt; &lt;li&gt; Erste Publikation zum Thema Jugendstilfliesen in Berlin &lt;/li&gt; &lt;li&gt; Zweisprachige Beschreibungen der im Jugendstil verbreiteten Pflanzen- und Baumsymbolik &lt;/li&gt; &lt;li&gt; Mit Werken von Henry van de Velde und Anna Gasteiger &lt;/li&gt; &lt;/ul&gt;</t>
  </si>
  <si>
    <t>https://www.degruyterbrill.com/isbn/9783422803312</t>
  </si>
  <si>
    <t>9783119143844</t>
  </si>
  <si>
    <t>Gegenwartsliteratur: Ein germanistisches Jahrbuch/ A German Studies Yearbook: Schwerpunkt/ Focus: Graphic Novels and Comics</t>
  </si>
  <si>
    <t>Friederike Eigler</t>
  </si>
  <si>
    <t>Literary studies: from c 1900 -,Popular culture, LITERARY CRITICISM / European / German,SOCIAL SCIENCE / Popular Culture</t>
  </si>
  <si>
    <t>&lt;p&gt;&lt;em&gt;Gegenwartsliteratur&lt;/em&gt;&lt;strong&gt; &lt;/strong&gt;is a premier international publication venue in the field of German Studies, presenting original research in both German and English for scholars across the globe. Each volume includes individual articles and contributions to a special topic. This year’s topic is Graphic Novels and the yearbook comprises articles on works by Feuchtenberger, Kleist, Oskamp, Vieweg, and Wehye, among others. &lt;/p&gt;</t>
  </si>
  <si>
    <t>https://www.degruyterbrill.com/isbn/9783119143844</t>
  </si>
  <si>
    <t>9783805914116</t>
  </si>
  <si>
    <t>§§ 305-310; UKlaG: (AGB-Recht 1 und Unterlassungsklagengesetz)</t>
  </si>
  <si>
    <t>Andreas Piekenbrock, Dagmar Coester-Waltjen, Gerald Mäsch, Matthias Wendland</t>
  </si>
  <si>
    <t>&lt;P&gt;Der Band AGB 1 mit den §§ 305-310; UKlaG 2025) kommentiert aktuell: Das neue Datengesetz wird in allen Varianten der Konkurrenzen umfassend dargestellt und ein neuer Abschnitt mit aktuellen Entwicklungen zu § 307 eingearbeitet. Die Kommentierung der §§ 308, 309 BGB zeigt alternative Gestaltungen einer der Rechtsprechung genügenden und fairen Regelung auf. Weitere Schwerpunkte sind der neue § 310 Abs 1a BGB sowie die aktuellen Änderungen im UKlaG. &lt;/P&gt;</t>
  </si>
  <si>
    <t>https://www.degruyterbrill.com/isbn/9783805914116</t>
  </si>
  <si>
    <t>9783805914154</t>
  </si>
  <si>
    <t>Anh zu §§ 305-310: (AGB-Recht 2: AGB-Kontrolle wichtiger Vertragstypen)</t>
  </si>
  <si>
    <t>Christoph Weber, Daniel Rodi, Domenik Henning Wendt, Gerald Mäsch, Marcus Bieder, Matthias Wendland, Stefan Leupertz, Stephan Seiwerth, Thomas Gutmann, Tom Billing</t>
  </si>
  <si>
    <t>&lt;P&gt;§§ 305-310; UKlaG (2025) bietet eine aktuelle fundierte AGB-Rechts-Kommentierung: Das neue Datengesetz wird in allen Varianten der Konkurrenzen umfassend dargestellt und ein neuer Abschnitt mit aktuellen Entwicklungen zu § 307 eingearbeitet. Die Kommentierung der §§ 308, 309 BGB zeigt alternative Gestaltungen einer der Rechtsprechung genügenden und fairen Regelung auf. Weitere Schwerpunkte sind der neue § 310 Abs 1a BGB sowie die aktuellen Änderungen im UKlaG. &lt;/P&gt;</t>
  </si>
  <si>
    <t>https://www.degruyterbrill.com/isbn/9783805914154</t>
  </si>
  <si>
    <t>9783111674681</t>
  </si>
  <si>
    <t>Tribalism and Cosmopolitanism</t>
  </si>
  <si>
    <t>Jana Mader, Roger Berkowitz</t>
  </si>
  <si>
    <t>Classical Greek &amp; Roman archaeology,Social &amp; political philosophy,Western philosophy, from c 1900 -, PHILOSOPHY / History &amp; Surveys / Modern,PHILOSOPHY / Political,SOCIAL SCIENCE / Archaeology</t>
  </si>
  <si>
    <t>&lt;P&gt;The Make America Great Again movement in the United States gives voice to a rising nationalism and tribalism we see around the world, from Modi’s India, to Putin’s Russian, Orban’s Hungary, and Netanyahu’s Israel. Against such a tribalism is the dream of a world citizenship, the cosmopolitan ideal that sees all human beings as part of one large political world. Tribalism and Cosmopolitanism is dedicated to exploring the humanity of both tribal affiliation and cosmopolitan dreams. &lt;/P&gt; &lt;P&gt;Volume 13 of the &lt;EM&gt;HA. The Yearbook of Hannah Arendt Center for Politics and Humanities&lt;/EM&gt; centers on the compelling theme of tribalism and cosmopolitanism. Inspired by the 2024 Hannah Arendt Center Conference &lt;EM&gt;Tribalism and Cosmopolitanism: How Can We Imagine a Pluralist Politics&lt;/EM&gt;, it brings together contributions by prominent thinkers such as Sebastian Junger, Fintan O’Toole, Seyla Benhabib, Niobe Way, Leon Botstein, Lyndsey Stonebridge, and more, featuring insightful conversations and talks held at the conference, alongside in-depth essays that build on and expand on the themes of tribalism and cosmopolitanism. An illuminating anthology of texts relating to both tribalism and cosmopolitanism from Anthony Appiah, Hannah Arendt, Aristotle, Thomas Aquinas, Cicero, Emile Durkheim, Epictetus, Sigmund Freud, Immanuel Kant, Ibn Khaldûn, Martha Nussbaum, and more enriches the volume. The goal is to offer a broad introduction to the inquiry into the human tension between our need to belong to tribes and our aspirations to cosmopolitan humanism. Present scholarship and canonical texts are put into conversation to provide an extended sourcebook of ideas for the interested reader. &lt;/P&gt;</t>
  </si>
  <si>
    <t>https://www.degruyterbrill.com/isbn/9783111674681</t>
  </si>
  <si>
    <t>9783119145312</t>
  </si>
  <si>
    <t>Logic and Deduction: Applications to Theoretical Physics, and Number Theory</t>
  </si>
  <si>
    <t>Bertrand Wong</t>
  </si>
  <si>
    <t>Mathematical foundations,Quantum physics (quantum mechanics &amp; quantum field theory),Relativity physics, MATHEMATICS / Logic,SCIENCE / Physics / Quantum Theory,SCIENCE / Physics / Relativity</t>
  </si>
  <si>
    <t>&lt;p&gt;&lt;em&gt;Logic and Deduction&lt;/em&gt; differs from other titles and offers fresh viewpoints and suggestions for more effective and better utilization of logic in the sciences and mathematics, such as theoretical physics, number theory, sociology, and economics. Much of the title touches on scientific and mathematical topics, e.g., mathematical proof, Godel's incompleteness theorems, set theory, infinity, the work of well-known logicians such as Frege and Russell, calculus, relativity, quantum theory, chaos, unified field theory, speed of light, gravity, etc., including the soft sciences such as economics and sociology. The coverage is comprehensive, as logic applies not only to the hard sciences but also to the soft sciences. The book could be useful to scholars, researchers, students of the hard and soft sciences, intellectuals, professionals such as physicists working on unified field theory &amp; mathematicians working on number theory, logicians, philosophers, lawyers arguing criminal law cases, writers, economists, sociologists, government bureaucrats &amp; policy-makers, corporate executives, activists aiming for a better society, and anyone keen on increasing brainpower or mind-expansion. It could inspire and spur further thought on logic.&lt;/p&gt;</t>
  </si>
  <si>
    <t>https://www.degruyterbrill.com/isbn/9783119145312</t>
  </si>
  <si>
    <t>9783119147378</t>
  </si>
  <si>
    <t>Dimensionen der Gnade – Räume und Raumstrukturen in der Engelthaler Viten- und Offenbarungsliteratur</t>
  </si>
  <si>
    <t>Max Alsmann</t>
  </si>
  <si>
    <t>Church history,Literary studies: classical, early &amp; medieval, LITERARY CRITICISM / European / German,RELIGION / Christianity / History</t>
  </si>
  <si>
    <t>&lt;p&gt;Eine der frömmigkeitsgeschichtlich signifikantesten Textgruppen des späten Mittelalters ist die sogenannte ‚frauenmystische‘ Literatur. Dieser Band wendet sich einem Aspekt der Texte zu, der in der Literaturwissenschaft bisher zwar passim immer wieder aufgegriffen, nicht jedoch systematisch untersucht worden ist: dem Raum. In diesem Band werden die Konstitution, die narrative Vermittlung und die komplexe Funktionalisierung räumlicher Strukturen in der ‚Frauenmystik‘ am Beispiel der Literatur des nahe Nürnberg gelegenen Dominikanerinnenklosters Engelthal beleuchtet. Im räumlichen Erzählen Engelthals werden theologische, liturgische sowie mystische Abstrakta und Imaginationen konkretisiert, dynamisiert und eng an das soziokulturelle Milieu der Dominikanerinnen angebunden. Die Texte evozieren in je individueller Gewichtung verschiedene räumliche Ebenen&lt;strong&gt; &lt;/strong&gt;unterschiedlicher Extension und Tragweite, die zueinander in Beziehung gesetzt werden und miteinander interagieren. Hierin wird ein literarischer Überschuss vermutet, der über die reine Darstellung milieuspezifischer Lebensrealität hinausgeht: Es werden Prinzipien der Gottesbegegnung in beschreibbare Relations- und Interaktionsfelder übersetzt, wodurch die Texte als Literatur der mystischen Dimensionierung von Welt verstanden werden können.&lt;/p&gt;</t>
  </si>
  <si>
    <t>https://www.degruyterbrill.com/isbn/9783119147378</t>
  </si>
  <si>
    <t>9783119148986</t>
  </si>
  <si>
    <t>Messianic Stage: Time and Redemption in Modern Hebrew Theatre</t>
  </si>
  <si>
    <t>Yair Lipshitz</t>
  </si>
  <si>
    <t>History,Social &amp; cultural history, HISTORY / General</t>
  </si>
  <si>
    <t>&lt;p&gt;&lt;em&gt;Messianic Stage&lt;/em&gt; argues that this ongoing concern with the messianic enables a cohesive interrogation of time’s political, theological, and theatrical significance. The book situates Hebrew theatre alongside profound shifts in Jewish constructions of time and history brought about by Zionism. Through the staging of messianic temporalities, Hebrew theatre responded to the hopes, anxieties and conflicts of society. It utilized Jewish messianic traditions to reconsider, shape, and critique both traditional Jewish and Zionist temporal schemes, to ask about the place of the present moment within history, and to offer alternative ways of conceiving and experiencing time. It explored what it means to serve as an audience to history, as spectators who interpret the times that they witness. Ultimately, it highlighted the theatrical qualities of Jewish messianism and charged the performance of time with political-theological urgency. By analyzing key Hebrew plays, the book sheds new light on Israeli culture and on messianic and theatrical temporalities.&lt;/p&gt;</t>
  </si>
  <si>
    <t>https://www.degruyterbrill.com/isbn/9783119148986</t>
  </si>
  <si>
    <t>9783119147767</t>
  </si>
  <si>
    <t>Error Freed CFD Mathematics: Stability, Monotonicity, Finite Element Theory</t>
  </si>
  <si>
    <t>A. J. Baker, James D. Freels</t>
  </si>
  <si>
    <t>Algorithms &amp; data structures,Chemical engineering,Classical mechanics,Numerical analysis, COMPUTERS / Programming / Algorithms,MATHEMATICS / Numerical Analysis,TECHNOLOGY &amp; ENGINEERING / Environmental / General,TECHNOLOGY &amp; ENGINEERING / Industrial Technology,TECHNOLOGY &amp; ENGINEERING / Mechanical</t>
  </si>
  <si>
    <t>&lt;p&gt;&lt;em&gt;Error Freed &lt;/em&gt;CFD&lt;em&gt; Mathematics&lt;/em&gt; analytically derives and validates &lt;em&gt;nonlinear&lt;/em&gt; continuum calculus &lt;em&gt;alterations&lt;/em&gt; to Navier-Stokes partial differential equation systems that completely &lt;em&gt;annihilate &lt;/em&gt;the legacy CFD theory/practice &lt;em&gt;intrinsic&lt;/em&gt; error mechanisms&lt;em&gt; &lt;/em&gt;&lt;/p&gt; &lt;ul&gt; &lt;li&gt;spatial-temporal discretization generated instability&lt;/li&gt; &lt;li&gt;discrete algebra theorization limitations&lt;/li&gt; &lt;li&gt;physics-based isotropic Reynolds stress tensor modeling &lt;/li&gt; &lt;li&gt;weak linear algebra admitted non-convergence&lt;/li&gt; &lt;/ul&gt; &lt;p&gt;that persist to &lt;em&gt;compromise&lt;/em&gt; physics of fluids prediction &lt;em&gt;fidelity&lt;/em&gt;. Weak formulation &lt;em&gt;continuous &lt;/em&gt;Galerkin finite element (FE) basis theorization identifies cubically nonlinear continuum calculus tensor product functionals that totally &lt;em&gt;eliminate&lt;/em&gt; the need for code &lt;em&gt;phake physics&lt;/em&gt; stabilization. also stabilized shock capture. Resultant is classic tri-diagonal stencil equivalent&lt;em&gt; &lt;/em&gt;generation of strictly &lt;strong&gt;&lt;em&gt;monotone&lt;/em&gt; &lt;/strong&gt;discrete approximations that are 4&lt;sup&gt;th&lt;/sup&gt; order accurate in physical space, wave number space and implicit time on &lt;strong&gt;&lt;em&gt;any&lt;/em&gt;&lt;/strong&gt; mesh. Summarily, matrix differential calculus identifies all nonlinear contributions to the &lt;strong&gt;&lt;em&gt;quadratic&lt;/em&gt;&lt;/strong&gt; convergent Newton iteration algorithm to eliminate generation of non-converged solutions.&lt;/p&gt; &lt;ul&gt; &lt;li&gt;covers incompressible/compressible laminar, turbulent, transitional thermal-fluid dynamics processes in multiply connected domains with shocks, contact surfaces&lt;/li&gt; &lt;li&gt;rigorous theory derived asymptotic convergence, local and global error estimates, error quantification, stopping criterion for regular solution adapted nonuniform mesh refinement “on-the-fly” code execution at the &lt;strong&gt;&lt;em&gt;optimal&lt;/em&gt; &lt;em&gt;mesh &lt;/em&gt;&lt;/strong&gt;solution &lt;/li&gt; &lt;li&gt; mathematical complexity of TEA theory &lt;em&gt;unstagnation&lt;/em&gt; advancements are keyed to ready alteration of current practice finite volume commercial/government and FE CFD codes &lt;/li&gt; &lt;/ul&gt;</t>
  </si>
  <si>
    <t>https://www.degruyterbrill.com/isbn/9783119147767</t>
  </si>
  <si>
    <t>9783111372129</t>
  </si>
  <si>
    <t>reus – robustus</t>
  </si>
  <si>
    <t>Internationale Thesauruskommission</t>
  </si>
  <si>
    <t>lat</t>
  </si>
  <si>
    <t>Classical history / classical civilisation,Literary studies: classical, early &amp; medieval, FOREIGN LANGUAGE STUDY / Latin,HISTORY / Ancient / General,LITERARY CRITICISM / Ancient &amp; Classical,REFERENCE / Dictionaries,REFERENCE / Thesauri</t>
  </si>
  <si>
    <t>The &lt;em&gt;Thesaurus linguae Latinae&lt;/em&gt; is not only the largest Latin dictionary in the world, but also the first to cover all the Latin texts from the classical period up to about 600 A.D. 31 academies and scholarly societies from 23 countries support the work of the Bayerische Akademie (Thesaurusbüro München).</t>
  </si>
  <si>
    <t>https://www.degruyterbrill.com/isbn/9783111372129</t>
  </si>
  <si>
    <t>9783111679624</t>
  </si>
  <si>
    <t>Deutschsprachiger Rundfunk im Exil: Deutsche Emigration und Rundfunkarbeit im Widerstand gegen den Nationalsozialismus (1933–1945) und der Neubeginn im Nachkriegsdeutschland. Band 2</t>
  </si>
  <si>
    <t>Carsten Gansel, Hans Sarkowicz, Sascha Feuchert</t>
  </si>
  <si>
    <t>Literary studies: from c 1900 -,Literary studies: general,Literature: history &amp; criticism, LITERARY CRITICISM / European / General,LITERARY CRITICISM / European / German,LITERARY CRITICISM / General</t>
  </si>
  <si>
    <t>https://www.degruyterbrill.com/isbn/9783111679624</t>
  </si>
  <si>
    <t>9783111329949</t>
  </si>
  <si>
    <t>Promise of Sharī'a: Studies in Honor of Professor Khaled Abou El Fadl</t>
  </si>
  <si>
    <t>Josef Linnhoff, Rami Koujah</t>
  </si>
  <si>
    <t>General studies,Islamic studies,Regional studies, RELIGION / Islam / General,SCIENCE / General</t>
  </si>
  <si>
    <t>&lt;P&gt;This long-overdue volume honors the life and work of Professor Khaled Abou El Fadl, the Omar and Azmeralda Alfi Professor of Law at the UCLA School of Law, and a globally renowned scholar in the field of Islamic law, ethics, and human rights. The present work includes original contributions by Professor Abou El Fadl’s students and colleagues, both established and emerging scholars. &lt;/P&gt;</t>
  </si>
  <si>
    <t>https://www.degruyterbrill.com/isbn/9783111329949</t>
  </si>
  <si>
    <t>9783119141796</t>
  </si>
  <si>
    <t>Armee der Einheit?: Deutsche Streitkräfte zwischen Friedlicher Revolution und Wiedervereinigung</t>
  </si>
  <si>
    <t>Matthias Rogg</t>
  </si>
  <si>
    <t>European history,Military history,The Cold War, HISTORY / Europe / Germany,HISTORY / Military / General</t>
  </si>
  <si>
    <t>&lt;p&gt;Streitkräfte spielten auf dem Weg zur Deutschen Einheit eine entscheidende, bis heute oft unterschätzte Rolle:&lt;/p&gt; &lt;p&gt; &lt;/p&gt; &lt;p&gt;- bei der Frage der Gewalt während der Friedlichen Revolution,&lt;/p&gt; &lt;p&gt;- bei den Diskussionen über die Bündniszugehörigkeit eines vereinten Deutschlands,&lt;/p&gt; &lt;p&gt;- bei der Auflösung der militärischen Strukturen der DDR und der Integration ehemaliger NVA-Angehöriger in die Bundeswehr,&lt;/p&gt; &lt;p&gt;- beim Aufbau einer neuen militärischen Organisation in den neuen Bundesländern,&lt;/p&gt; &lt;p&gt;- beim Abzug der sowjetischen/russischen Streitkräfte aus Deutschland.&lt;/p&gt; &lt;p&gt; &lt;/p&gt; &lt;p&gt;Der Begriff „Armee der Einheit“ steht sinnbildlich für die Integrationsleistung der Bundeswehr im Zuge der Wiedervereinigung. Zugleich ist die „Armee der Einheit“ ein politisches Narrativ, dessen Konstruktion kritisch hinterfragt werden kann.&lt;/p&gt; &lt;p&gt; &lt;/p&gt; &lt;p&gt;Erstmals liegt nun eine Gesamtdarstellung vor: wissenschaftlich fundiert und kompakt zugleich, unter Nutzung bisher nicht erschlossener Quellen und mit einem differenzierten Blick auf den Vereinigungsprozess. Wer die Geschichte der Bundeswehr verstehen will, kommt an der „Armee der Einheit“ nicht vorbei.&lt;/p&gt;</t>
  </si>
  <si>
    <t>https://www.degruyterbrill.com/isbn/9783119141796</t>
  </si>
  <si>
    <t>9783111346304</t>
  </si>
  <si>
    <t>Knowledge, Reading and Culture: Studies in Information Practice</t>
  </si>
  <si>
    <t>Matthew James Kelly</t>
  </si>
  <si>
    <t>General studies,Library &amp; information sciences,Philosophy: epistemology &amp; theory of knowledge, LANGUAGE ARTS &amp; DISCIPLINES / Library &amp; Information Science / General,PHILOSOPHY / Epistemology,SCIENCE / General</t>
  </si>
  <si>
    <t>&lt;P&gt;&lt;EM&gt;Knowledge, Reading and Culture: Studies in Information Practice&lt;/EM&gt; is an interdisciplinary inquiry focusing on four decades of work by the South African information scientist, Emeritus Professor Archie Dick. The edited volume brings together library, information and history specialists to engage with a number of Professor Dick’s areas of research focus: the culture and philosophy of information (especially with regard to questions of epistemology); information freedom (how censorship and media concentration affects political agency); reading and publishing cultures (especially in colonial and postcolonial contexts) and focuses on how these affect information education for diverse, multicultural and cosmopolitan communities. How our understanding of true belief is justified at the level of classification, indexation, curation and publishing have become significant issues in the transition to digital environments. This work seeks to harness a range of insights relating to the modes of knowledge representation in information spaces and to uncover how these impact globally significant repertoires of agency, with a special focus on how the mediation of reading and access to public knowledge is both a site of resistance and appropriation. &lt;/P&gt;</t>
  </si>
  <si>
    <t>https://www.degruyterbrill.com/isbn/9783111346304</t>
  </si>
  <si>
    <t>9788367405669</t>
  </si>
  <si>
    <t>Publikationsprojekt für Chinesische Wissenschaftliche Großanlagen: Das Himmelsauge: Sphärisches Radioteleskop mit Fünfhundertmeter-Apertur (FAST)</t>
  </si>
  <si>
    <t>NAN Rendong</t>
  </si>
  <si>
    <t>Sciendo</t>
  </si>
  <si>
    <t>Applied physics,Astrophysics,Optical physics, SCIENCE / Physics / Astrophysics,SCIENCE / Space Science / Astronomy</t>
  </si>
  <si>
    <t>&lt;P&gt;Translators: Huang He, Rong Yu, Wang Huan &lt;/P&gt; &lt;P&gt;This book comprehensively showcases the construction process, advanced technology, and research achievements of China's FAST telescope, the 500 meter Aperture Spherical Radio Telescope. The book provides an in-depth introduction to this important scientific device from five aspects: the proposal and site selection of the 500 meter aperture spherical radio telescope, scientific and application goals, engineering concepts, construction, and future prospects. FAST was proposed by Chinese astronomer Nan Rendong in 1994 and took 22 years to complete. Led by the National Astronomical Observatory of the Chinese Academy of Sciences, it is the world's largest single aperture and most sensitive radio telescope with independent intellectual property rights. &lt;/P&gt;</t>
  </si>
  <si>
    <t>https://sciendo.com/book/9788367405669</t>
  </si>
  <si>
    <t>9788367405683</t>
  </si>
  <si>
    <t>Introduction to Economics of Green Development</t>
  </si>
  <si>
    <t>LIU Wenqiang, ZHOU Hongchun</t>
  </si>
  <si>
    <t>Development economics &amp; emerging economies,Economic systems &amp; structures,Economic theory &amp; philosophy,Economics, BUSINESS &amp; ECONOMICS / General</t>
  </si>
  <si>
    <t>&lt;p&gt; Translator: XU Jianfeng &lt;/p&gt; &lt;p&gt; This book reviews the history of China's industrial development and provides a macro level summary of industrial green development, which has important reference significance for guiding China's industrial green development. This book includes case analysis, experience summary, and theoretical refinement of China's economic green development, as well as the internal logic between development practice and theory. It will offer theoretical foundation for China’s economic and social sustainability and put forward references for other developing countries.&lt;br /&gt; &lt;/p&gt;</t>
  </si>
  <si>
    <t>https://sciendo.com/book/9788367405683</t>
  </si>
  <si>
    <t>9783631927076</t>
  </si>
  <si>
    <t>Gernika(k)/Guernica(s): Resemantizaciones de un trauma histórico</t>
  </si>
  <si>
    <t>Literary studies: general, LITERARY CRITICISM / European / Eastern,LITERARY CRITICISM / European / English, Irish, Scottish, Welsh,LITERARY CRITICISM / European / French,LITERARY CRITICISM / European / General,LITERARY CRITICISM / European / German,LITERARY CRITICISM / European / I</t>
  </si>
  <si>
    <t>La masacre perpetrada contra la población civil en 1937 en la villa vizcaína de Gernika se ha convertido en un verdadero dispositivo de la memoria que inspira creaciones artísticas de muy diversa índole. El más conocido, sin duda, el Guernica (1937) de Pablo Picasso. De ahí el título que hemos propuesto para este volumen, &lt;EM&gt;Gernika(k) / Guernica(s). Resemantizaciones de un trauma histórico&lt;/EM&gt;. Ambos, el bombardeo y el cuadro, estructuran los diversos capítulos que reflexionan sobre su representación en el arte y la literatura. Otras contribuciones denuncian la manipulación histórica del bombardeo, o su simbolismo como lugar de memoria. Convertido en símbolo polivalente, Gernika es fuente de inspiración para los artistas y para la reflexión crítica que, lejos del contexto histórico específico que lo generó, ha acertado en concitar reivindicaciones como la de la paz y denuncias como la del horror de la guerra.</t>
  </si>
  <si>
    <t>&lt;P&gt;Gernika, siempre. A modo de breve introducción &lt;BR&gt;Mari Jose Olaziregi Alustiza y Ana Gandara Sorrarain &lt;BR&gt;LITERATURA &lt;BR&gt;Re-imaginando pasados queer: “Ikatza bezain beltz” (‘Como el carbón’) y “Bizi hori galtzeko beldurrez” (‘Con miedo de perder esa vida’) (1997), de Xabier Montoia &lt;BR&gt;Aitana Albisua-Ortiz &lt;BR&gt;Picasso, Zumeta y Laboa: el Gernika de Joseba Larratxe en el cómic Yo no soy Mikel Laboa 40&lt;BR&gt;Mikel Ayerbe-Sudupe &lt;BR&gt;Memoria multidireccional y el choc en retour del pasado imperial: análisis de la representación de los bombardeos en los textos de Sarrionandia &lt;BR&gt;Nerea Eizagirre Telleria &lt;BR&gt;Euzko Gogoa: El roble en el exilio &lt;BR&gt;Ziortza Gandarias Beldarrain &lt;BR&gt;Madres en guerra: Gernika en las memorias &lt;BR&gt;de Pilar de Zubiaurre y Polixene Trabudua, escritoras nacionalistas vascas &lt;BR&gt;Iker González-Allende &lt;BR&gt;Écfrasis del Guernica en Belarraren ahoa (El Filo de la hierba) de Harkaitz Cano &lt;BR&gt;Leire Iruretagoiena &lt;BR&gt;Garbiñe Iztueta-Goizueta&lt;BR&gt;Gernika con voz de mujer &lt;BR&gt;Mari Jose Olaziregi Alustiza &lt;BR&gt;Guernica (1959) de Fernando Arrabal o de la reverberación dramatúrgica &lt;BR&gt;Veronica Orazi &lt;BR&gt;Literatura Infantil y Juvenil vasca &lt;BR&gt;como transmisor de la memoria de la Guerra Civil y el franquismo &lt;BR&gt;Ainhoa Urzelai-Vicente &lt;BR&gt;Gernika(s) en la literatura gallega: de lo histórico a lo alegórico, de lo local a lo universal &lt;BR&gt;Dolores Vilavedra &lt;BR&gt;LITERATURA ORAL Y OBRAS MUSICALES &lt;BR&gt;“Gernika - Lekeitio 4” de Mikel Laboa: emotividad sublimada de un trauma histórico &lt;BR&gt;Ana Gandara Sorarrain &lt;BR&gt;Los ecos de Gernika en el bertsolarismo improvisado: 1979-2019 212&lt;BR&gt;Miren Ibarluzea Santisteban &lt;/P&gt;
&lt;P&gt;“Gernika jausi da baino galdu ez” (Ha caído Gernika, pero no la hemos perdido): imaginario de la ópera Gernika de Francisco Escudero &lt;BR&gt;Itziar Larrinaga &lt;BR&gt;REMEDIACIONES DEL CUADRO DE PICASSO &lt;BR&gt;El Guernica en pantalla. Trans-formaciones y medios &lt;BR&gt;Enric Bou &lt;BR&gt;Las relocalizaciones del Guernica &lt;BR&gt;Estibalitz Ezkerra Vegas &lt;BR&gt;Madre con niño muerto: iconografía materna y orden de género en la Guerra Civil española &lt;BR&gt;Maite Garbayo-Maeztu &lt;BR&gt;Comisariado y memoria. &lt;/P&gt;
&lt;P&gt;Los gernikas de Xabier Sáenz de Gorbea &lt;BR&gt;Andere Larrinaga Cuadra, Ismael Manterola Ispizua y Mikel Onandia Garate &lt;BR&gt;La dimensión transformadora de Guernica-Gernikara: &lt;BR&gt;El plan político y cultural para Gernika y su entorno &lt;BR&gt;Ander López-Díez &lt;BR&gt;EL ÁRBOL DE GERNIKA &lt;BR&gt;Gernika en La Habana y en el Río de la Plata. Origen y vigencia de un símbolo. &lt;BR&gt;Alberto Irigoyen Artetxe &lt;BR&gt;Gernika, símbolo y lugar de memoria &lt;BR&gt;Maitane Ostolaza &lt;BR&gt;El Árbol de Gernika y el cráneo de Urtiaga, ejemplos de simbología e identidad &lt;BR&gt;Pio Perez Aldasoro &lt;BR&gt;Laura Volpi &lt;BR&gt;APROXIMACIÓN HISTÓRICA &lt;BR&gt;Memoria histórica y criterio historiográfico &lt;BR&gt;Tras más de ocho décadas, la mentira del General Franco persiste &lt;BR&gt;Xabier Irujo &lt;BR&gt;La nueva Gernika-Ucrania &lt;BR&gt;Katarzyna Mirgos &lt;BR&gt;Gernika 1937: laboratorio de reconstrucción &lt;BR&gt;Francisco Javier Muñoz-Fernández&lt;BR&gt;&lt;/P&gt;</t>
  </si>
  <si>
    <t>https://www.peterlang.com/view/product/112425?format=HC</t>
  </si>
  <si>
    <t>9781529254297</t>
  </si>
  <si>
    <t>Organizing Amazon: Building Worker Power Under Conditions of Fragmentation, Precarity and Regimentation</t>
  </si>
  <si>
    <t>Tom Vickers</t>
  </si>
  <si>
    <t>BUSINESS &amp; ECONOMICS / Labor / General,BUSINESS &amp; ECONOMICS / Labor / Unions,LAW / Labor &amp; Employment</t>
  </si>
  <si>
    <t>&lt;P&gt;Between August 2022 and July 2024, GMB Union membership at Amazon’s BHX4 Coventry warehouse skyrocketed, with 37 days of strike action resulting in a 28.5% pay rise. Yet despite this, the union narrowly lost a ballot that would have forced Amazon to grant formal recognition. &lt;/P&gt;&lt;P&gt;
Based on ethnographic research and reflective essays from worker-leaders and organizers, this book offers a rich case study of the factors contributing to the union’s successes and setbacks. It provides a practical organizing model applicable beyond Amazon, offering strategies to engage the workforce, sustain support and develop leadership.  An essential toolkit for those navigating the complexities of evolving labour practices, with particular relevance for precarious workers and workplaces where access is limited.&lt;/P&gt;</t>
  </si>
  <si>
    <t>&lt;P&gt;1. Introduction&lt;/P&gt;&lt;P&gt;
Essay 1: What We Have Achieved Is Not a List of Accomplishments, It’s a Transformation - Ceferina Floresca Javier&lt;/P&gt;&lt;P&gt;
&lt;/P&gt;&lt;P&gt;
2. Introducing the GMB Union &lt;/P&gt;&lt;P&gt;
Essay 2: Managing an Organising Team in the Amazon Campaign - Amanda Gearing&lt;/P&gt;&lt;P&gt;
&lt;/P&gt;&lt;P&gt;
3. Reaching the Whole Workforce&lt;/P&gt;&lt;P&gt;
Essay 3: How Amazon Tried To Persuade Workers Against the Union - Louveza Iqbal&lt;/P&gt;&lt;P&gt;
Essay 4: Stopping, Watching and Listening: The Importance of Mindfulness for Organising - Rachel Fagan&lt;/P&gt;&lt;P&gt;
&lt;/P&gt;&lt;P&gt;
4. Sustaining Action and Engagement &lt;/P&gt;&lt;P&gt;
Essay 5: Reflections on the Fight for Statutory Union Recognition at BHX4 - Stuart Richards&lt;/P&gt;&lt;P&gt;
&lt;/P&gt;&lt;P&gt;
5. Developing Leadership&lt;/P&gt;&lt;P&gt;
Essay 6: Representing Members Inside Amazon - Paramanathan Pradeep&lt;/P&gt;&lt;P&gt;
Essay 7: Agitate, Educate, Organise! How We Trained and Developed Workplace Leaders - Tom Rigby&lt;/P&gt;&lt;P&gt;
&lt;/P&gt;&lt;P&gt;
6. Responding to Workers’ Needs and Concerns&lt;/P&gt;&lt;P&gt;
Essay 8: Applying Personal Experience and Community Work in Organising at Amazon - Ferdousara Uddin&lt;/P&gt;&lt;P&gt;
&lt;/P&gt;&lt;P&gt;
7. Building Wider Support&lt;/P&gt;&lt;P&gt;
Essay 9: Why We Need an International Alliance Against Amazon - Garfield Hylton&lt;/P&gt;&lt;P&gt;
&lt;/P&gt;&lt;P&gt;
8. Principles of the Coventry Model&lt;/P&gt;&lt;P&gt;
&lt;/P&gt;&lt;P&gt;
9. Conclusion&lt;/P&gt;&lt;P&gt;
&lt;/P&gt;&lt;P&gt;
Appendix 1. Case Study Questions for Teaching&lt;/P&gt;&lt;P&gt;
Appendix 2. Methodology: An Activist Ethnography&lt;/P&gt;&lt;P&gt;
Appendix 3. Coding Framework&lt;/P&gt;</t>
  </si>
  <si>
    <t>9781503643390</t>
  </si>
  <si>
    <t>Omar Youssef Cheta</t>
  </si>
  <si>
    <t>9780253073785</t>
  </si>
  <si>
    <t>Patrick Hicks</t>
  </si>
  <si>
    <t>https://www.combinedacademic.co.uk/9780253073785/greater-minnesota/</t>
  </si>
  <si>
    <t>9780268207489</t>
  </si>
  <si>
    <t>MR – University of Notre Dame Press</t>
  </si>
  <si>
    <t>https://www.combinedacademic.co.uk/9780268207489/the-afternoon-of-christianity/</t>
  </si>
  <si>
    <t>9780268210250</t>
  </si>
  <si>
    <t>Love Thee, Notre Dame</t>
  </si>
  <si>
    <t>Matt Cashore</t>
  </si>
  <si>
    <t>https://www.combinedacademic.co.uk/9780268210250/love-thee-notre-dame/</t>
  </si>
  <si>
    <t>9780295753973</t>
  </si>
  <si>
    <t>Remaking the Earth, Exhausting the People – The Burden of Conservation in Modern China</t>
  </si>
  <si>
    <t>Micah S. Muscolino</t>
  </si>
  <si>
    <t>https://www.combinedacademic.co.uk/9780295753973/remaking-the-earth-exhausting-the-people/</t>
  </si>
  <si>
    <t>9780772711632</t>
  </si>
  <si>
    <t>2030 – A Blueprint for Humanity`s Exponential Leap</t>
  </si>
  <si>
    <t>Alan Smithson, Doug Hohulin, Mba Castro Md</t>
  </si>
  <si>
    <t>9780774860208</t>
  </si>
  <si>
    <t>Tarah Brookfield</t>
  </si>
  <si>
    <t>https://www.combinedacademic.co.uk/9780774860208/our-voices-must-be-heard/</t>
  </si>
  <si>
    <t>9780774872188</t>
  </si>
  <si>
    <t>https://www.combinedacademic.co.uk/9780774872188/renegotiating-the-bargain/</t>
  </si>
  <si>
    <t>9780810148192</t>
  </si>
  <si>
    <t>First Contact – Speculative Visions of the Conquest of the Americas</t>
  </si>
  <si>
    <t>Zac Zimmer</t>
  </si>
  <si>
    <t>9780810148239</t>
  </si>
  <si>
    <t>Reclaiming Time – Race, Temporality, and Black Expressive Culture</t>
  </si>
  <si>
    <t>Isaiah Matthew Wooden</t>
  </si>
  <si>
    <t>9780810148444</t>
  </si>
  <si>
    <t>Theatrical Consciousness – The Actor`s Mind in Russian Modernism</t>
  </si>
  <si>
    <t>Alisa Ballard Lin</t>
  </si>
  <si>
    <t>9780824895754</t>
  </si>
  <si>
    <t>Peony Lantern Tales – Ghostly Encounters in the Early Modern Sinosphere</t>
  </si>
  <si>
    <t>Fumiko Joo</t>
  </si>
  <si>
    <t>9780824898014</t>
  </si>
  <si>
    <t>Literature for the Masses – Japanese Period Fiction, 1913–1941</t>
  </si>
  <si>
    <t>James Reichert</t>
  </si>
  <si>
    <t>9780824898496</t>
  </si>
  <si>
    <t>The Mahele of Our Bodies – Na Mo′olelo Kupuna LGBTQ/Mahu</t>
  </si>
  <si>
    <t>Stephanie Nohel Teves</t>
  </si>
  <si>
    <t>9780824899257</t>
  </si>
  <si>
    <t>Treasury of the True Dharma Eye – Dogen`s Shobogenzo, Eight–Volume Set</t>
  </si>
  <si>
    <t>Carl Bielefeldt, Soto Zen Text P</t>
  </si>
  <si>
    <t>9780824899318</t>
  </si>
  <si>
    <t>Waiwai – Water and the Future of Hawai′i</t>
  </si>
  <si>
    <t>Ikaika Lowe, Kamanamaikalani Beamer, Kapua Sproat, Kawena Elkington, Pua Souza</t>
  </si>
  <si>
    <t>9780929112817</t>
  </si>
  <si>
    <t>https://www.combinedacademic.co.uk/9780929112817/objects-as-evidenceagents/</t>
  </si>
  <si>
    <t>9780983074786</t>
  </si>
  <si>
    <t>Tracey Knapp</t>
  </si>
  <si>
    <t>https://www.combinedacademic.co.uk/9780983074786/mouth/</t>
  </si>
  <si>
    <t>9781439926314</t>
  </si>
  <si>
    <t>Edward M. Epstein</t>
  </si>
  <si>
    <t>https://www.combinedacademic.co.uk/9781439926314/race-real-estate-and-education/</t>
  </si>
  <si>
    <t>9781439926321</t>
  </si>
  <si>
    <t>https://www.combinedacademic.co.uk/9781439926321/race-real-estate-and-education/</t>
  </si>
  <si>
    <t>9781478029366</t>
  </si>
  <si>
    <t>Taking Leave</t>
  </si>
  <si>
    <t>Deborah Kapchan</t>
  </si>
  <si>
    <t>9781479813117</t>
  </si>
  <si>
    <t>The State of American Jewry – New Insights and Scholarship</t>
  </si>
  <si>
    <t>Frederick E. Greenspahn</t>
  </si>
  <si>
    <t>https://www.combinedacademic.co.uk/9781479813117/the-state-of-american-jewry/</t>
  </si>
  <si>
    <t>9781479817542</t>
  </si>
  <si>
    <t>Agents of Change – American Jews and the Transformation of Israeli Judaism</t>
  </si>
  <si>
    <t>Adam S. Ferziger</t>
  </si>
  <si>
    <t>https://www.combinedacademic.co.uk/9781479817542/agents-of-change/</t>
  </si>
  <si>
    <t>9781479821174</t>
  </si>
  <si>
    <t>Unlocking the Red Closet – Gay Male Sex Workers in China</t>
  </si>
  <si>
    <t>Eileen Yuk–ha Tsang</t>
  </si>
  <si>
    <t>https://www.combinedacademic.co.uk/9781479821174/unlocking-the-red-closet/</t>
  </si>
  <si>
    <t>9781479837533</t>
  </si>
  <si>
    <t>Jews in the Soviet Union: A History – Revolution, Civil War, and New Ways of Life, 1917–1930, Volume 1</t>
  </si>
  <si>
    <t>Elissa Bemporad</t>
  </si>
  <si>
    <t>https://www.combinedacademic.co.uk/9781479837533/jews-in-the-soviet-union-a-history/</t>
  </si>
  <si>
    <t>9781487504069</t>
  </si>
  <si>
    <t>Chaucer`s Problem of Prose – Media, History, and The Canterbury Tales</t>
  </si>
  <si>
    <t>Stephen Yeager</t>
  </si>
  <si>
    <t>https://www.combinedacademic.co.uk/9781487504069/chaucers-problem-of-prose/</t>
  </si>
  <si>
    <t>9781487546229</t>
  </si>
  <si>
    <t>Dangerous Creations – The Inventor Novel in Fin–de–Siècle France</t>
  </si>
  <si>
    <t>Ana I. Oancea</t>
  </si>
  <si>
    <t>https://www.combinedacademic.co.uk/9781487546229/dangerous-creations/</t>
  </si>
  <si>
    <t>9781487553807</t>
  </si>
  <si>
    <t>Born Again – Romanticism and Fundamentalism</t>
  </si>
  <si>
    <t>Jeffrey Champlin</t>
  </si>
  <si>
    <t>https://www.combinedacademic.co.uk/9781487553807/born-again/</t>
  </si>
  <si>
    <t>9781487562038</t>
  </si>
  <si>
    <t>Marlowe, Shakespeare, and Religious Toleration</t>
  </si>
  <si>
    <t>Ian Mcadam</t>
  </si>
  <si>
    <t>9781487562656</t>
  </si>
  <si>
    <t>Bound by Exclusion and Violence – A History of Belarusian Armed Struggle in the Twentieth Century</t>
  </si>
  <si>
    <t>Aleksandra Pomiecko</t>
  </si>
  <si>
    <t>https://www.combinedacademic.co.uk/9781487562656/bound-by-exclusion-and-violence/</t>
  </si>
  <si>
    <t>9781487562663</t>
  </si>
  <si>
    <t>https://www.combinedacademic.co.uk/9781487562663/bound-by-exclusion-and-violence/</t>
  </si>
  <si>
    <t>9781487566920</t>
  </si>
  <si>
    <t>Harnessing Data for Improved Productivity – Managing the Full Lifecycle of Data</t>
  </si>
  <si>
    <t>Shen Yushi, Sun Dan, Yong Zhao</t>
  </si>
  <si>
    <t>9781487568924</t>
  </si>
  <si>
    <t>A Proactive Practitioner`s Guide to Section 11(b – Second Edition</t>
  </si>
  <si>
    <t>Joanne Stuart, Tracy Kozlowski</t>
  </si>
  <si>
    <t>https://www.combinedacademic.co.uk/9781487568924/a-proactive-practitioners-guide-to-section-11b-of-the-charter/</t>
  </si>
  <si>
    <t>9781503643505</t>
  </si>
  <si>
    <t>Adrian J. Ivakhiv</t>
  </si>
  <si>
    <t>https://www.combinedacademic.co.uk/9781503643505/the-new-lives-of-images/</t>
  </si>
  <si>
    <t>9781503643987</t>
  </si>
  <si>
    <t>https://www.combinedacademic.co.uk/9781503643987/the-new-lives-of-images/</t>
  </si>
  <si>
    <t>9781517918095</t>
  </si>
  <si>
    <t>Paranatures in Culinary Culture – An Alimentary Ecology</t>
  </si>
  <si>
    <t>Thomas R. Parker</t>
  </si>
  <si>
    <t>https://www.combinedacademic.co.uk/9781517918095/paranatures-in-culinary-culture/</t>
  </si>
  <si>
    <t>9781776149360</t>
  </si>
  <si>
    <t>https://www.combinedacademic.co.uk/9781776149360/the-nightwatchman/</t>
  </si>
  <si>
    <t>9781978824140</t>
  </si>
  <si>
    <t>Higher Education amid the COVID–19 Pandemic – Supporting Teaching and Learning through Turbulent Times</t>
  </si>
  <si>
    <t>Amanda L. Mollet, Bethany Simunich, Jessica Ostrow Michel, Karla I. Loya, Ron Legon</t>
  </si>
  <si>
    <t>MW – Rutgers University Press</t>
  </si>
  <si>
    <t>https://www.combinedacademic.co.uk/9781978824140/higher-education-amid-the-covid-19-pandemic</t>
  </si>
  <si>
    <t>9781978824157</t>
  </si>
  <si>
    <t>https://www.combinedacademic.co.uk/9781978824157/higher-education-amid-the-covid-19-pandemic</t>
  </si>
  <si>
    <t>9781529228069</t>
  </si>
  <si>
    <t>Qualitative Fieldwork with Children: Context and Participation in Child Well-Being Research across Nations</t>
  </si>
  <si>
    <t>Jan Mason, Lisa  Fischer, Lise  Mogensen, Susann Fegter, Tobia Fattore</t>
  </si>
  <si>
    <t>Age groups: children,Social research &amp; statistics,Sociology, SOCIAL SCIENCE / Children's Studies,SOCIAL SCIENCE / Research,SOCIAL SCIENCE / Sociology / General</t>
  </si>
  <si>
    <t>&lt;P&gt;Drawing on the multinational qualitative study ‘Children’s Understandings of Well-being’ (CUWB), this unique edited collection offers practical insights into conducting fieldwork across diverse geographical, social and cultural contexts, using the same basic protocol.&lt;/P&gt;&lt;P&gt;
The book explores the practical, ethical and philosophical challenges the researchers faced, and the ways in which these issues were dealt with by the different research teams. Contributors provide rare insights into the diverse institutional requirements and professional practices highlighting the way research methods are embedded in contexts that are at one and the same time both local and global. &lt;/P&gt;&lt;P&gt;
With contributions from experts in child well-being research from Argentina, Australia, Canada, Chile, Germany, Romania, South Africa, Switzerland, Turkey, the UK and the US, the book provides valuable perspectives for researchers across a wide range of settings.&lt;/P&gt;</t>
  </si>
  <si>
    <t>&lt;P&gt;1. Introduction: Examining the Social Realities of Qualitative Research with Children. Context, Messiness and Multinational Comparison - Tobia Fattore, Susann Fegter, Lisa Fischer, Jan Mason and Lise Mogensen&lt;/P&gt;&lt;P&gt;
Part 1: Power-Relations and Ethics in Research with Children&lt;/P&gt;&lt;P&gt;
2. On Vulnerability in Interview Situations in the Field of Childhood Research: Reflections on the Reproduction of the Generational Order - Veronika Magyar-Haas and Catrin Heite&lt;/P&gt;&lt;P&gt;
3. Transactional Horizons as Mitigation of Power Imbalance in Adult-Child Interviews - Daniel Stoecklin&lt;/P&gt;&lt;P&gt;
4. The Re-Constitution of Children/Childhood and Adults/Adulthood in Research Process - Stella März&lt;/P&gt;&lt;P&gt;
5. Ethical Dilemmas in Doing Research with Children: Dealing with Asymmetrical Power Relations - Anne Carolina Ramos&lt;/P&gt;&lt;P&gt;
6. Legal Protection to Privacy and Consent in Research with Children as an Ethical Inequality Problem - Lisa Fischer and Stella März&lt;/P&gt;&lt;P&gt;
Part 2: Including Marginalised Children in Qualitative Research&lt;/P&gt;&lt;P&gt;
7. Navigating Child Well-Being Research in Institutional Settings: Children with Intellectual Disability and Children in Care - Lise Mogensen, Gabrielle Drake, Samia Michail, Tobia Fattore, Jan Falloon and Jan Mason&lt;/P&gt;&lt;P&gt;
8. Narrating Oneself: How Do Children Negotiate the Telling of Their Lives to Adult Researchers and How Can We Provide an Adequate Research Frame? - Emre Erdoğan, Pınar Uyan-Semerci and Başak Akkan&lt;/P&gt;&lt;P&gt;
9. Conducting Participatory Research with Children in Constrained Contexts: Methodological Considerations for Training Emerging Researchers Through a Social Justice Lens - Sabirah Adams, Shazly Savahl, Graciela Tonon and Phadiel Hoosen&lt;/P&gt;&lt;P&gt;
10. Focus Group Method for Studying Wellbeing Children with Intellectual Disability - Claudia Bacter, Ioana Sîrbu, Adela Lazăr and Sergiu Bălțătescu&lt;/P&gt;&lt;P&gt;
Part 3: How Qualitative Methods and Tools Facilitate Research with Children&lt;/P&gt;&lt;P&gt;
11. Team Meetings and Field Notes as Sources for Reflecting on the Challenges of Engaging Children as Research Partners - Christine Gervais, Flavy Barrette, Élisabeth Lefebvre and Isabel Côté&lt;/P&gt;&lt;P&gt;
12. A Collaborative Methodological Approach for Understanding Well-Being in School: Photographs to See Them/Us and Listen to Them/Us - Lorena Ramírez-Casas del Valle, Jaime Alfaro, and Verónica López&lt;/P&gt;&lt;P&gt;
13. Well-Being Maps and the Introduction of Avatars in Filmmaking: Reflections on Ethics and Visual Methods in an English Qualitative Study of Child Well-Being - Colette McAuley&lt;/P&gt;&lt;P&gt;
14. Revisiting Observation in Research with Children in the South - Graciela Tonon and Damián Molgaray&lt;/P&gt;&lt;P&gt;
15. (Re)integrating Auditors in Qualitative Research with Children - Daniel A. DeCino, Lisa A. Newland, Gabrielle A. Strouse and Daniel J. Mourlam&lt;/P&gt;&lt;P&gt;
16. Conclusion: Embracing Diverse Cultural Contexts and Interdisciplinary Approaches to Qualitative Research with Children Across Nations - Lise Mogensen, Tobia Fattore, Jan Mason, Susann Fegter and Lisa Fischer&lt;/P&gt;</t>
  </si>
  <si>
    <t>https://bristoluniversitypress.co.uk/qualitative-fieldwork-with-children</t>
  </si>
  <si>
    <t>9781447373124</t>
  </si>
  <si>
    <t>Adolescent-to-Parent Abuse: Current Understandings in Research, Policy and Practice</t>
  </si>
  <si>
    <t>Amanda Holt</t>
  </si>
  <si>
    <t>SOCIAL SCIENCE / Criminology,SOCIAL SCIENCE / Social Work,SOCIAL SCIENCE / Violence in Society</t>
  </si>
  <si>
    <t>&lt;P&gt;Since publication of the first edition, awareness of, and interest in, adolescent-to-parent abuse has risen considerably. Thoroughly revised and updated to incorporate the latest research and developments in policy and practice, this second edition provides a comprehensive overview of the key issues and current responses to the challenges in dealing with this unique form of family abuse.  &lt;/P&gt;&lt;P&gt;
Exploring the experiences and impact of adolescent-to-parent abuse on individuals, families and communities, this book extends the field to include issues relating to neurodiversity, kinship care, trauma, adult-aged perpetration and fatal violence. Throughout the book, leading expert Amanda Holt challenges existing policy frameworks while offering practical insights for work with families, parents/carers and young people who are experiencing this problem. &lt;/P&gt;&lt;P&gt;
A key text for academics, researchers, students and practitioners in psychology, sociology, criminology, social work and social policy, this book provides essential guidance for understanding and addressing this complex and pressing issue.&lt;/P&gt;</t>
  </si>
  <si>
    <t>&lt;P&gt;Introduction: The problem of adolescent-to-parent abuse &lt;/P&gt;&lt;P&gt;
1. Locating parent abuse: abuse in families&lt;/P&gt;&lt;P&gt;
2. Experiencing parent abuse: parent and carer voices&lt;/P&gt;&lt;P&gt;
3. Explaining parent abuse: insights from the research&lt;/P&gt;&lt;P&gt;
4. Contextualising parent abuse: parenthood, adolescence and power&lt;/P&gt;&lt;P&gt;
5. Responding to parent abuse: frontline services &lt;/P&gt;&lt;P&gt;
6. Working with parent abuse: interventions&lt;/P&gt;&lt;P&gt;
Conclusion: Future directions for policy, practice and research&lt;/P&gt;</t>
  </si>
  <si>
    <t>9781447373148</t>
  </si>
  <si>
    <t>9780816556618</t>
  </si>
  <si>
    <t>Persistence of Good Living: A'uwe Life Cycles and Well-Being in the Central Brazilian Cerrados</t>
  </si>
  <si>
    <t>James R. Welch</t>
  </si>
  <si>
    <t>Cultural understandings of well-being often differ from scientific measures such as health, happiness, and affluence. For the Indigenous A&amp;#8217;uw&amp;#7869; (Xavante) people in the tropical savannas of Brazil, special forms of intimate and antagonistic social relations, camaraderie, suffering, and engagement with the environment are fundamental aspects of community wellness. &lt;br /&gt; &lt;br /&gt; Anthropologist James R. Welch transparently presents ethnographic insights from his long-term fieldwork in two A&amp;#8217;uw&amp;#7869; communities. He addresses how distinctive constructions of age organization contribute to social well-being in an era of major ecological, economic, and sociocultural change. Welch shows how A&amp;#8217;uw&amp;#7869; perspectives on the human life cycle help define ethnic identity, promote cultural resilience, and encourage the betterment of youth. They provide frameworks that people may creatively mobilize to responsibly and respectfully engage with others at different stages of life. They also motivate people to access and manage landscape resources essential to the social construction of good living. Through careful analysis, Welch shows how contemporary traditional peoples can foster enthusiasm for service to family and community amid dominant cultures that prioritize individual well-being. &lt;br /&gt; &lt;br /&gt; This book is an essential resource for students and scholars interested in sociocultural anthropology, Indigenous cultures, health and culture, and human ecology.</t>
  </si>
  <si>
    <t>9780295753478</t>
  </si>
  <si>
    <t>The Tlingit in Sitka: The Photography of Elbridge W. Merrill</t>
  </si>
  <si>
    <t>Sergei Kan</t>
  </si>
  <si>
    <t>HISTORY / United States / State &amp; Local / Pacific Northwest (OR, WA),PHOTOGRAPHY / Subjects &amp; Themes / Historical,SOCIAL SCIENCE / Ethnic Studies / American / Native American Studies</t>
  </si>
  <si>
    <t>&lt;p&gt;&lt;b&gt;A rare window into the changing lives of Native Alaskans between the late 1800s and 1920s&lt;br/&gt;&lt;br/&gt;&lt;/b&gt;Lured north by the Klondike gold rush, Elbridge W. Merrill settled in Sitka, Alaska, and took up a career as a professional photographer. Merrill developed a good rapport with the town's Indigenous Tlingit community, and his images of the Tlingit provide an invaluable historical and ethnographic record of their daily lives, religious life, and art.&lt;br/&gt;&lt;br/&gt;Sergei Kan presents a first-ever collection of Merrill's photographs, which includes images of important Tlingit events like funerals and a famous ku.éex'(potlatch), commissioned portraits, and subsistence activities and other scenes of everyday life. Respected and admired by Sitka's entire multiethnic community, Merrill also photographed locals with Russian–Native Alaskan ancestry and Euro-American backgrounds and expressed a passion for Alaska's spectacular settings through images of nature. Drawing on forty-five years of research, Kan complements the collection with an expert biography of Merrill while analyzing the ways he portrayed Sitka's Indigenous people.&lt;br/&gt;&lt;br/&gt;Illustrated with 150 images, &lt;i&gt;The Tlingit in Sitka&lt;/i&gt; invites readers to discover images of Tlingit life in early colonial history and the artist who dedicated his life to recording it.&lt;/p&gt;</t>
  </si>
  <si>
    <t>https://www.combinedacademic.co.uk/9780295753478/the-tlingit-in-sitka</t>
  </si>
  <si>
    <t>BIOGRAPHY &amp; AUTOBIOGRAPHY / Cultural, Ethnic &amp; Regional / Indigenous,HISTORY / United States / State &amp; Local / Pacific Northwest (OR, WA),SOCIAL SCIENCE / Ethnic Studies / American / Native American Studies</t>
  </si>
  <si>
    <t>&lt;p&gt;&lt;b&gt;A compelling on-the-ground account of Native activism in the Northwest&lt;/b&gt; &lt;br/&gt;&lt;br/&gt;A relentless advocate for Native rights, Ramona Bennett Bill has been involved in the battles waged by the Puyallup and other Northwest tribes around fishing rights, land rights, health, and education for over six decades. This invaluable firsthand account includes stories of the takeover of Fort Lawton as well as events from major Red Power struggles, including Alcatraz, Wounded Knee, and the Trail of Broken Treaties. She shares her experiences at the Puyallup fishing camp established during the Fish War of the 1960s and 1970s, which led to the federal intervention that eventually resulted in the Boldt Decision. She also covers the 1976 occupation of a state-run facility on reservation land and the lobbying that led to the property's return to the tribe. &lt;br/&gt;&lt;br/&gt;Bennett Bill served for nearly a dozen years as a Puyallup Tribal Council member and ten as chairwoman, organizing social welfare, education, and enrollment initiatives and championing Native religious freedom. Her advocacy for Native children, especially those who had been adopted out of their community, helped pave the way for the Indian Child Welfare Act. Now in her mid-eighties, she continues to organize for Native rights and environmental justice. The book is full of vivid stories of her fearless testimony in courtrooms and press conferences on issues affecting Indian Country, and of the many friends and comrades she made along the way.&lt;/p&gt;</t>
  </si>
  <si>
    <t>The Poetic Way of Xie Lingyun: Literary Expression and the Natural World</t>
  </si>
  <si>
    <t>HISTORY / Asia / China,LITERARY CRITICISM / Asian / Chinese,SOCIAL SCIENCE / Ethnic Studies / Asian Studies</t>
  </si>
  <si>
    <t>&lt;p&gt;&lt;b&gt;The father of Chinese landscape poetry in time and place&lt;/b&gt;&lt;br/&gt;&lt;br/&gt;During the dark centuries between the fall of the Han dynasty in 220 CE and the golden age of reunified China under the Tang and Song dynasties (618&amp;#8211;1279), the &lt;i&gt;shi&lt;/i&gt; poetic form embraced new themes and structure. In this meticulously constructed study, Ping Wang traces the social conditions that sparked innovation and marked a significant turn in intellectual history. Using biography, social history, and literary analysis, she demonstrates how the &lt;i&gt;shi&lt;/i&gt; form came to dominate classical Chinese poetry, making possible the works of the great poets of later dynasties and influencing literary development in Korea and Japan.&lt;br/&gt;&lt;br/&gt;Focusing on the life of poet Xie Lingyun (385&amp;#8211;433), she traces the exile of aristocratic families in the wild south, which led to their thematic use of "mountains and water" (&lt;i&gt;shanshui&lt;/i&gt;) landscapes over the pastoral ones of earlier writers and artists. Changes in poetic form moved away from genres associated with aggrandizement of the imperial court and, through innovative use of meter and syntax, created a new style of varied, fluid cadence. In Xie&amp;#39;s redesigned five-syllable-line poetry, couplets balanced contradictions that the poet used to capture principles of the natural world.&lt;br/&gt;&lt;br/&gt;Wang shows how this literary form enabled exiled scholars to make meaning of their tentative existence in the southland, in which the mountains and water imaged the yin-yang principle underlying existence. The post-Han intelligentsia thus used the dilemma of southern exile to craft literature that was revolutionary in both content and form.&lt;/p&gt;</t>
  </si>
  <si>
    <t>9780295753768</t>
  </si>
  <si>
    <t>Wrecked: Unsettling Histories from the Graveyard of the Pacific</t>
  </si>
  <si>
    <t>Coll Thrush</t>
  </si>
  <si>
    <t>HISTORY / Maritime History &amp; Piracy,HISTORY / United States / State &amp; Local / Pacific Northwest (OR, WA),SOCIAL SCIENCE / Indigenous Studies</t>
  </si>
  <si>
    <t>&lt;p&gt;&lt;b&gt;A provocative retelling of shipwreck tales from the Northwest Coast &lt;br/&gt;&lt;br/&gt;&lt;/b&gt;The Northwest Coast of North America is a treacherous place. Unforgiving coastlines, powerful currents, unpredictable weather, and features such as the notorious Columbia River bar have resulted in more than two thousand shipwrecks, earning the coastal areas of Oregon, Washington, and Vancouver Island the moniker "Graveyard of the Pacific." Beginning with a Spanish galleon that came ashore in northern Oregon in 1693 and continuing into the recent past, &lt;i&gt;Wrecked&lt;/i&gt; includes stories of many vessels that met their fate along the rugged coast and the meanings made of these events by both Indigenous and settler survivors and observers. &lt;br/&gt;&lt;br/&gt;Commemorated in museums, historical markers, folklore, place-names, and the remains of the ships themselves, the shipwrecks have created a rich archive. Whether in the form of a fur-trading schooner that was destroyed in 1811, a passenger liner lost in 1906, or an almost-empty tanker broken on the shore in 1999, shipwrecks on the Northwest Coast opens up conversations about colonialism and Indigenous persistence. Thrush's retelling of shipwreck tales highlights the ways in which the three central myths of settler colonialism—the disappearance of Indigenous people, the control of an endlessly abundant nature, and the idea that the past would stay past—proved to be untrue. As a critical cultural history of this iconic element of the region, &lt;i&gt;Wrecked&lt;/i&gt; demonstrates how the history of shipwrecks reveals the fraught and unfinished business of colonization on the Northwest Coast.&lt;/p&gt;</t>
  </si>
  <si>
    <t>9780295753911</t>
  </si>
  <si>
    <t>Contested Taiwan: Sovereignty, Social Movements, and Party Formation</t>
  </si>
  <si>
    <t>Lev Nachman</t>
  </si>
  <si>
    <t>HISTORY / Asia / China,POLITICAL SCIENCE / World / Asian,SOCIAL SCIENCE / Ethnic Studies / Asian Studies</t>
  </si>
  <si>
    <t>&lt;p&gt;&lt;b&gt;Where statehood is contested, questions of identity and territory define the political landscape&lt;/b&gt;&lt;br/&gt;&lt;br/&gt;Despite maintaining de facto sovereignty, states like Taiwan find themselves unrecognized in today&amp;#39;s international system because another power claims the state as part of their territory. This fraught status, in turn, significantly affects the domestic politics of these places.&lt;br/&gt;&lt;br/&gt;Lev Nachman&amp;#39;s exploration of Taiwan&amp;#39;s political landscape after the 2014 Sunflower Movement brings a fresh perspective to understanding social movement mobilization and political party formation in what he terms "contested states." In these states, political cleavages are defined not by traditional left-right issues but by questions of identity, territory, and what to do about the country that claims them. Drawing from 150 interviews with Taiwanese activists and politicians, as well as a comparative analysis of Ukraine, Nachman reveals that traditional political science theories fall short when explaining the formation of movement parties in such contexts. Instead, he argues, looming existential threats and strained relationships between activists and established proindependence parties drive social movements into formal political arenas.&lt;br/&gt;&lt;br/&gt;&lt;i&gt;Contested Taiwan&lt;/i&gt; offers a new approach to understanding contested statehood, movement party formation, and what motivates individuals to take political action across the world.&lt;/p&gt;</t>
  </si>
  <si>
    <t>https://www.combinedacademic.co.uk/9780295753911/contested-taiwan/</t>
  </si>
  <si>
    <t>9780295753928</t>
  </si>
  <si>
    <t>https://www.combinedacademic.co.uk/9780295753928/contested-taiwan/</t>
  </si>
  <si>
    <t>9780295753942</t>
  </si>
  <si>
    <t>The Beach Cure: A History of Healing on Northeastern Shores</t>
  </si>
  <si>
    <t>Meghan Crnic</t>
  </si>
  <si>
    <t>HISTORY / United States / 20th Century</t>
  </si>
  <si>
    <t>&lt;p&gt;&lt;b&gt;How sun and sea air were prescribed as medicine on America&amp;#39;s Eastern coast&lt;/b&gt;&lt;br/&gt;&lt;br/&gt;For centuries, the ocean was seen as a place of danger and work, but by the late nineteenth century, northeastern shores of the United States became therapeutic destinations for the sick and weary. Doctors in Philadelphia, New York, Boston, and other cities began prescribing time at the beach as a remedy for ailments such as tuberculosis, rickets, and exhaustion. In the decades that followed, seaside towns became health havens complete with hospitals that served urban families and children.&lt;br/&gt;&lt;br/&gt;Meghan Crnic&amp;#39;s &lt;i&gt;The Beach Cure&lt;/i&gt; explores how physicians, tourists, and families transformed the coastline into a medical and cultural landscape. Crnic traces how beliefs in "marine medication"&amp;#8212;the healing power of the sun, sea air, and saltwater&amp;#8212;shaped the development of northeastern coastal tourist destinations and health institutions in Atlantic City, Coney Island, and beyond. Despite advances in germ theory and the rise of laboratory science, the conviction that nature can restore health and well-being persisted and continues to resonate with beachgoers today.&lt;br/&gt;&lt;br/&gt;This book uncovers the profound ways in which Americans tied health to place, showing how the underlying belief in nature&amp;#39;s therapeutic powers brought people to the seashore as a precursor to the beach becoming a destination for leisure and recreation. &lt;i&gt;The Beach Cure&lt;/i&gt; offers fresh insight into the history of environmental health, urging readers to reflect on how landscapes shape well-being.&lt;/p&gt;</t>
  </si>
  <si>
    <t>https://www.combinedacademic.co.uk/9780295753942/the-beach-cure/</t>
  </si>
  <si>
    <t>9780295753959</t>
  </si>
  <si>
    <t>https://www.combinedacademic.co.uk/9780295753959/the-beach-cure/</t>
  </si>
  <si>
    <t>9780295754512</t>
  </si>
  <si>
    <t>Unsettled Ground: The Whitman Massacre and Its Shifting Legacy in the American West</t>
  </si>
  <si>
    <t>Cassandra Tate</t>
  </si>
  <si>
    <t>HISTORY / Americas (North, Central, South, West Indies),HISTORY / General,HISTORY / United States / State &amp; Local / Pacific Northwest (OR, WA)</t>
  </si>
  <si>
    <t>&lt;p&gt;&lt;b&gt;"By turns moving, evenhanded and lyrical in its evocation of time and place." - &lt;/b&gt;&lt;b&gt;&lt;i&gt;Seattle Times&lt;br/&gt;&lt;br/&gt;&lt;/i&gt;&lt;/b&gt;In this rigorously researched and incisively written account, historian and journalist Cassandra Tate challenges generations of received wisdom about the 1847 killing of Marcus and Narcissa Whitman and eleven others at their Presbyterian mission on Cayuse land near present-day Walla Walla.&lt;br/&gt;&lt;br/&gt;Far from a simple story of martyrdom and savagery, the Whitman incident emerges here as a cultural collision steeped in misunderstanding, religious idealism, and colonial arrogance. Tate deftly navigates the evolving narratives that have surrounded the event - from nineteenth-century sanctification to twentieth-century critique - revealing how shifting social values have shaped public memory. With nuance and clarity, she illuminates voices long suppressed, particularly those of the Cayuse, whose perspectives refract the complexities of resistance, sovereignty, and survival.&lt;br/&gt;&lt;br/&gt;Tate&amp;#39;s portrait of the Whitmans is neither hagiography nor vilification. Instead, it captures them as earnest but flawed agents of Manifest Destiny, shaped as much by their cultural assumptions as by their religious convictions. Through fresh archival research and a deep sensitivity to context, &lt;i&gt;Unsettled Ground&lt;/i&gt; unpacks the politics of commemoration and historical narrative, offering a compelling, unvarnished retelling that is as relevant as it is revelatory. This is essential reading for anyone interested in the contested ground of Western history.&lt;/p&gt;</t>
  </si>
  <si>
    <t>https://www.combinedacademic.co.uk/9780295754512/unsettled-ground/</t>
  </si>
  <si>
    <t>9780299354244</t>
  </si>
  <si>
    <t>Town College City Road</t>
  </si>
  <si>
    <t>Patrick McGinty</t>
  </si>
  <si>
    <t>FICTION / Coming of Age,FICTION / LGBTQ+ / General,FICTION / Literary</t>
  </si>
  <si>
    <t>&lt;i&gt;Town College City Road&lt;/i&gt; follows Kurt Boozel from childhood in an insular Northwestern Pennsylvania steel town, to college, through the booms and busts of the financial and cryptocurrency markets, and back to his Rust Belt home. &lt;br /&gt; &lt;br /&gt; As a young math nerd, Kurt is bullied but relishes the opportunity to tutor his high school&amp;#39;s star athlete. After their friendship ends in a public and emasculating act of violence, Kurt steers his life progressively eastward, first as a closeted economics major clinging to the coattails of his richer fraternity brothers, then to New York for a high-pressure finance job. After turning his attention to the fantastic promises of the cryptocurrency market, he finds himself unmoored while driving across Pennsylvania in the midst of a snowstorm to be the best man at his older brother&amp;#39;s wedding. &lt;br /&gt; &lt;br /&gt; Through his struggles to pass multiple masculine initiations, both real and metaphorical, Kurt ultimately discovers that the only thing tougher than running away from rural mythology is constructing a new one.</t>
  </si>
  <si>
    <t>The Afternoon of Christianity: The Courage to Change</t>
  </si>
  <si>
    <t>Tomáš Halík</t>
  </si>
  <si>
    <t>RELIGION / Christian Theology / General,RELIGION / Christianity / Catholic,RELIGION / Christianity / General,RELIGION / Faith,RELIGION / Spirituality</t>
  </si>
  <si>
    <t>&lt;p&gt;&lt;strong&gt;Tomáš Halík provides a poignant reflection on Christianity's crisis of faith while offering a vision of the self-reflection, love, and growth necessary for the church to overcome and build a deeper and more mature faith.&lt;/strong&gt;&lt;/p&gt; &lt;p&gt;In a world transformed by secularization and globalization, torn by stark political and social distrust, and ravaged by war and pandemic, Christians are facing a crisis of faith. In &lt;i&gt;The Afternoon of Christianity&lt;/i&gt;, Tomáš Halík reflects on past and present challenges confronting Christian faith, drawing together strands from the Bible, historic Christian theology, philosophy, psychology, and classic literature. In the process, he reveals the current crisis as a crossroads: one road leads toward division and irrelevance, while the other provides the opportunity to develop a deeper, more credible, and mature form of church, theology, and spirituality—an afternoon epoch of Christianity.&lt;/p&gt; &lt;p&gt;The fruitfulness of the reform and the future vibrancy of the Church depends on a reconnection with the deep spiritual and existential dimension of faith. Halík argues that Christianity must transcend itself, giving up isolation and self-centeredness in favor of loving dialogue with people of different cultures, languages, and religions. The search for God in all things frees Christian life from self-absorption and leads toward universal fraternity, one of Pope Francis's key themes. This renewal of faith can help the human family move beyond a clash of civilizations to a culture of communication, sharing, and respect for diversity.&lt;/p&gt;</t>
  </si>
  <si>
    <t>&lt;p&gt;Preface&lt;/p&gt; &lt;p&gt;1. Faith In Motion&lt;/p&gt; &lt;p&gt;2. Faith As Experience Of Mystery&lt;/p&gt; &lt;p&gt;3. Reading The Signs Of The Times&lt;/p&gt; &lt;p&gt;4. A Thousand Years Like A Day&lt;/p&gt; &lt;p&gt;5. Religious Or Non-Religious Christianity?&lt;/p&gt; &lt;p&gt;6. Darkness At Noon&lt;/p&gt; &lt;p&gt;7. Is God Coming Back?&lt;/p&gt; &lt;p&gt;8. The Heirs Of Modern Religion&lt;/p&gt; &lt;p&gt;9. From Global Village To Civitas Oecumenica&lt;/p&gt; &lt;p&gt;10. A Third Enlightenment?&lt;/p&gt; &lt;p&gt;11. The Identity Of Christianity&lt;/p&gt; &lt;p&gt;12. God Near And Far&lt;/p&gt; &lt;p&gt;13. Spirituality As The Passion Of Faith&lt;/p&gt; &lt;p&gt;14. The Faith Of Non-Believers And A Window Of Hope&lt;/p&gt; &lt;p&gt;15. The Community Of The Way&lt;/p&gt; &lt;p&gt;16. A Community Of Listening And Understanding&lt;/p&gt; &lt;p&gt;Recommended Reading&lt;/p&gt; &lt;p&gt;Acknowledgements&lt;/p&gt; &lt;p&gt;Index of Names&lt;/p&gt; &lt;p&gt;Summary&lt;/p&gt;</t>
  </si>
  <si>
    <t>9780268210175</t>
  </si>
  <si>
    <t>Black and Catholic: Racism, Identity, and Religion</t>
  </si>
  <si>
    <t>Tia Noelle Pratt</t>
  </si>
  <si>
    <t>HISTORY / African American &amp; Black,RELIGION / Christian Church / History,RELIGION / Christianity / Catholic,SOCIAL SCIENCE / Activism &amp; Social Justice,SOCIAL SCIENCE / Ethnic Studies / American / African American &amp; Black Studies</t>
  </si>
  <si>
    <t>&lt;p&gt;&lt;strong&gt;&lt;i&gt;Black and Catholic&lt;/i&gt; documents the exclusion, erasure, and systematic racism faced by Black Catholics, filling an essential gap in both Catholic and Black history.&lt;/strong&gt;&lt;/p&gt; &lt;p&gt;In the storied history of the U.S. Catholic community, there is a long-standing myth held by Catholics and non-Catholics alike that there are no Black Catholics. In this deeply researched and compelling book, Tia Noelle Pratt debunks this myth and brings forward the religious experiences and culture of Black Catholics, filling a void in the literature of both U.S. Catholicism and African American religion. She identifies the nature and ramifications of systemic racism on American Catholicism and how that marginalization impacts Black Catholic identity. Building on her extensive research, Pratt amplifies the voices and experiences of Black Catholics through original interviews and by sharing the story of St. Peter Claver, Philadelphia's first Black Catholic church. &lt;i&gt;Black and Catholic&lt;/i&gt; also explores the ways that liturgy and music can build community, celebrate individuality, and resist racism.&lt;/p&gt; &lt;p&gt;&lt;i&gt;Black and Catholic&lt;/i&gt; is an essential book that centralizes the Black Catholic community, revealing the heartache of racism and discrimination, the comfort drawn from the strength of generations of believers, and the celebration from combining the music and traditions of African American religious experiences with the belief and rituals of Roman Catholicism.&lt;/p&gt;</t>
  </si>
  <si>
    <t>&lt;p&gt;List of Illustrations&lt;/p&gt; &lt;p&gt;Acknowledgements&lt;/p&gt; &lt;p&gt;Introduction&lt;/p&gt; &lt;p&gt;1. Black Faith, White Space – Understanding the African American Catholic Experience&lt;/p&gt; &lt;p&gt;2. The Numbers Don't Add Up – Systemic Racism and Its Legacy in Urban Catholic Life&lt;/p&gt; &lt;p&gt;3. Finding A Place At The Table – Liturgy as Identity Work and An Act of Resistance&lt;/p&gt; &lt;p&gt;4. Erasing a Legacy – The Price of St. Peter Claver&lt;/p&gt; &lt;p&gt;5. Race, Community, and Process – Black Catholics' Experience of Catholic Spaces&lt;/p&gt; &lt;p&gt;6. Losing Religion and Gaining Faith&lt;/p&gt; &lt;p&gt;Appendix&lt;/p&gt; &lt;p&gt;Works Cited&lt;/p&gt; &lt;p&gt;Index&lt;/p&gt;</t>
  </si>
  <si>
    <t>https://www.combinedacademic.co.uk/9780268210175/black-and-catholic/</t>
  </si>
  <si>
    <t>9780268210359</t>
  </si>
  <si>
    <t>American Dantes: Traditions, Translations, Transformations</t>
  </si>
  <si>
    <t>Theodore J. Cachey, Jr., Zygmunt G. Baranski</t>
  </si>
  <si>
    <t>LITERARY CRITICISM / American / General,LITERARY CRITICISM / European / Italian,LITERARY CRITICISM / Medieval,POETRY / European / Italian,RELIGION / Christianity / Literature &amp; the Arts</t>
  </si>
  <si>
    <t>&lt;p&gt;&lt;strong&gt;&lt;em&gt;American Dantes&lt;/em&gt; provides fresh perspectives on Dante's reception and cultural impact in the United States over the past two hundred years.&lt;/strong&gt;&lt;/p&gt; &lt;p&gt;&lt;em&gt;American Dantes&lt;/em&gt; investigates the depth and breadth of Dante's American legacy from the early nineteenth century to the present. Showcasing an impressive array of approaches from renowned literary and Dante scholars, this book explores how Dante has influenced American poetry, fiction, memoir, painting, film, television, and political and religious discourse. This collection offers an in-depth look at the vibrant and ongoing scholarly traditions of research, editing, translation, and creative adaptation that have established Dante's &lt;em&gt;Divine Comedy&lt;/em&gt; as a classic in American literary culture, influencing cultural movements from transcendentalism to jazz to the Black radical tradition and more.&lt;/p&gt; &lt;p&gt;Contributors: David Wallace, Laura Dassow Walls, Joshua Matthews, Dennis Looney, Kathleen Boyle, Kathleen Verduin, Christian Y. Dupont, Kristina M. Olson, Henry Weinfield, Stephen Fredman, Joseph Elkanah Rosenberg, Arielle Saiber, and Peter S. Hawkins&lt;/p&gt;</t>
  </si>
  <si>
    <t>&lt;p&gt;List of Illustrations&lt;/p&gt; &lt;p&gt;Preface&lt;/p&gt; &lt;p&gt;Acknowledgements&lt;/p&gt; &lt;p&gt;1. Civil Rights and Civil War: American Dantes by David Wallace&lt;/p&gt; &lt;p&gt;2. A Star Unlike: Dante and the American Transcendentalists by Laura Dassow Walls&lt;/p&gt; &lt;p&gt;3. The Divine Comedy as an American Civil-War Epic by Joshua Matthews&lt;/p&gt; &lt;p&gt;4. Dante and Social Justice: Foundations and Beginnings in the American Reception by Dennis Looney&lt;/p&gt; &lt;p&gt;5. "All the verities mundane and spiritual": Pietro di Donato's Christ in Concrete and Dante by Kathleen Boyle&lt;/p&gt; &lt;p&gt;6. "Now Was Your Semblance Made Like Unto This?" Dante's Face in America by Kathleen Verduin&lt;/p&gt; &lt;p&gt;7. Recollecting Dante Collecting: An American Pilgrimage by Christian Y. Dupont&lt;/p&gt; &lt;p&gt;8. &amp;#34;In Good Faith&amp;#34;: From Dante's First American Poet-Translator, Thomas William Parsons, to Sandow Birk, Marcus Sanders and Mary Jo Bang by Kristina M. Olson&lt;/p&gt; &lt;p&gt;9. Dante and T.S. Eliot: Desire and Form by Henry Weinfield&lt;/p&gt; &lt;p&gt;10. Between Dante and Whitman: Robert Duncan's "Dante Études" by Stephen Fredman&lt;/p&gt; &lt;p&gt;11. Dante, Jazz, and the Black Radical Tradition by Joseph Elkanah Rosenberg&lt;/p&gt; &lt;p&gt;12. "The Lantern of the World Rises to Mortals by Varied Paths&amp;#34;: Paul Laffoley (1935- 2015) and Dante by Arielle Saiber&lt;/p&gt; &lt;p&gt;13. Nel Mezzo del Cammin: Finding a "Spiritual" Dante in American Religious Culture by Peter S. Hawkins&lt;/p&gt; &lt;p&gt;Bibliography&lt;/p&gt; &lt;p&gt;List of Contributors&lt;/p&gt; &lt;p&gt;Index&lt;/p&gt;</t>
  </si>
  <si>
    <t>https://www.combinedacademic.co.uk/9780268210359/american-dantes/</t>
  </si>
  <si>
    <t>9780268210366</t>
  </si>
  <si>
    <t>https://www.combinedacademic.co.uk/9780268210366/american-dantes/</t>
  </si>
  <si>
    <t>9780826368447</t>
  </si>
  <si>
    <t>Waiting for Godínez: A Tragicomedy in Two Acts</t>
  </si>
  <si>
    <t>Daniel A. Olivas</t>
  </si>
  <si>
    <t>By the author of &lt;i&gt;Chicano Frankenstein&lt;/i&gt;, this is "Waiting for Godot" in a modern retelling with Borderlands immigration and ICE in the mix. &lt;i background-color:="" font-size:="" open=""&gt;Waiting for God&amp;#237;nez &lt;/i&gt;has been workshopped in Los Angeles and New York, had a world premiere in Sacramento, California, and is being shopped to Los Angeles, Arizona, and New Mexico stages. &lt;br &gt;&lt;/i&gt; &lt;br &gt;&lt;/i&gt; Olivas&amp;#8217;s extraordinary reimagining of a classic play lays bare the destructive and brutalizing effects of the United States&amp;#8217; anti-immigration policy on undocumented immigrants and their families. In &lt;i&gt;Waiting for God&amp;#237;nez&lt;/i&gt;, the forever-waiting characters of Estragon and Vladimir are embodied in Jes&amp;#250;s and Isabel, two Mexican friends living in the States. Each night Immigration and Customs Enforcement agents kidnap Jes&amp;#250;s and throw him into a cage intending to deport him. But the agents forget to lock the cage, so Jes&amp;#250;s escapes and makes his way back to Isabel as they wait for the mysterious God&amp;#237;nez in a city park. At one point Isabel looks upon her exhausted friend and laments, &amp;#8220;What harm have you done to them? You are as much of this country as you are of M&amp;#233;xico. But you are not home in either place. Ni de aqu&amp;#237;, ni de all&amp;#225;.&amp;#8221; &lt;br /&gt; &lt;br /&gt; &lt;i&gt;Waiting for God&amp;#237;nez&lt;/i&gt; humanizes the plight undocumented people face in a country that both needs and disdains them. Through a darkly comic absurdist lens, it implores us to reconsider this country&amp;#8217;s policies in light of the fact that we are all human and deserve respect and dignity as we each try to make our way in a confusing and often indifferent world.</t>
  </si>
  <si>
    <t>9780522881011</t>
  </si>
  <si>
    <t>Beyond the Meeting of the Waters: A Yorta Yorta Life Story</t>
  </si>
  <si>
    <t>Catherine Guinness, Wayne Atkinson</t>
  </si>
  <si>
    <t>Miegunyah Press</t>
  </si>
  <si>
    <t>&lt;p&gt;&amp;#39;Storyline&amp;#39; is the word used to describe the way the Indigenous stories relate with each other like veins running across the land. They are passed on by word of mouth and are communicated through other mediums: art, language, music and ceremony. 	&lt;br /&gt; 	&lt;br /&gt; 	Yorta Yorta Elder Wayne Atkinson&amp;#39;s storyline begins, like thousands of generations before him, on the banks of a river, but it would take him to the halls of higher learning and a lifetime of activism to further the empowerment of his people. 	&lt;br /&gt; 	&lt;br /&gt; 	For Atkinson, education is a life-giving river that can be traced back to the teachings of his great grandfather and his Elders. This eventually led him to a university education and he became a much-loved teacher of Indigenous Studies at the University of Melbourne, where he pioneered the concept of Oncountry Learning. 	&lt;br /&gt; 	&lt;br /&gt; 	An essential voice of his generation, Atkinson has been at the forefront of Aboriginal cultural renaissance in Victoria since the 1980s, when Kooris asserted their rights to self-determination. His advocacy for human rights has contributed to widespread reform. He also played a pivotal role in the Yorta Yorta Native Title land claim and was a commissioner with the Yoorrook Justice Commission. 	&lt;br /&gt; 	&lt;br /&gt; 	&lt;i&gt;Beyond the Meeting of the Waters &lt;/i&gt;is a penetrating and deeply humane insight into the power of the voice, the spear of the pen and the potential of collective organisation.&lt;/p&gt;</t>
  </si>
  <si>
    <t>9780522881462</t>
  </si>
  <si>
    <t>Autistics at Work: A Practical Guide</t>
  </si>
  <si>
    <t>Sandra Thom-Jones</t>
  </si>
  <si>
    <t>Mup</t>
  </si>
  <si>
    <t>&lt;p&gt;Sandra Thom-Jones has tried all kinds of work - selling flowers, tending bar, office work, university leadership. Along the way she has made some mistakes, had some successes, and learnt a lot about the barriers and facilitators for autistic people building a career in a predominantly neurotypical work environment. 	&lt;br /&gt; 	&lt;br /&gt; 	Thom-Jones shares her personal experiences and reflections as well as those of her colleagues, providing insights into the challenges and benefits of both being and working with an autistic employee, co-worker and employer. &lt;i&gt;Autistics at Work&lt;/i&gt; is also informed by two decades of study into the autistic experience, and covers all aspects of the employment journey, from entering the workforce to senior leadership. 	&lt;br /&gt; 	&lt;br /&gt; 	&lt;i&gt;Autistics at Work&lt;/i&gt; is essential reading for autistic individuals who are in, or considering entering, the workforce. It is also an invaluable resource for managers, colleagues, employers and employment professionals. This accessible guide includes tools and activities, and each chapter concludes with practical advice for autistic employees and their non-autistic colleagues and employers. 	&lt;br /&gt; 	&lt;br /&gt; 	We shouldn&amp;#39;t be asking what jobs are suitable for autistic people, but how can we make this job suitable for this autistic person?&lt;/p&gt;</t>
  </si>
  <si>
    <t>9780522881738</t>
  </si>
  <si>
    <t>58 Facets: On Violence and the Law</t>
  </si>
  <si>
    <t>Marika Sosnowski</t>
  </si>
  <si>
    <t>&lt;p&gt;&lt;i&gt;When you have been forcibly displaced from your home, the revolutionary dream of what should have happened ... stays alive as a utopian beacon of happiness that will (possibly) never come to pass. To be content and make a meaningful life from the ruins of that wrenching and uprooting is a small, everyday miracle that others easily overlook.&lt;/i&gt; 	&lt;br /&gt; 	&lt;br /&gt; 	&lt;i&gt;58 Facets&lt;/i&gt; is like a beautifully cut jewel, the kind Marika Sosnowski&amp;#39;s grandfather would have bought, cut and sold after he arrived in Melbourne in 1947, having passed through a checkpoint minutes ahead of Nazi occupiers, via a Japanese internment camp in Java and a migrant accommodation camp just outside of Brisbane. If you hold it up to the light you will catch different stories in each of its many facets. You will have the table, the bezel, the star and the upper girdle, the lower girdle, the pavilion and the culet. You will have the dreams, the checkpoints, the documents, the bribes, the camps, the occupation and the resistance. 	&lt;br /&gt; 	&lt;br /&gt; 	Part memoir, part expos&amp;#233;, &lt;i&gt;58 Facets&lt;/i&gt; weaves together the narratives of Holocaust survivors and Israeli war criminals with Syrian activists, revolutionaries and dissenters. It challenges us to go beyond the links we see in our lives to our felt experiences of the law, violence and revolution, and how these experiences travel across bodies, space and time.&lt;/p&gt;</t>
  </si>
  <si>
    <t>9780252046148</t>
  </si>
  <si>
    <t>Unmentionable Madness: Gender, Disability, and Shame in the Malaria Treatment of Neurosyphilis</t>
  </si>
  <si>
    <t>Christin L. Hancock</t>
  </si>
  <si>
    <t>University of Illinois Press</t>
  </si>
  <si>
    <t>HEALTH &amp; FITNESS / Diseases &amp; Conditions / Nervous System,HEALTH &amp; FITNESS / Mental Health,HISTORY / United States / State &amp; Local / Midwest (IA, IL, IN, KS, MI, MN, MO, ND, NE, OH, SD, WI),HISTORY / Women,SOCIAL SCIENCE / People with Disabilities</t>
  </si>
  <si>
    <t>In 1930, neurosyphilis struck an unsuspecting Mabel Smith. Doctors at the Central State Hospital for the Insane in Indianapolis turned to malaria therapy--a radical treatment that relied on the belief that infection with malaria might save Smith&amp;#8217;s life by attacking the bacterium that causes syphilis. &lt;P&gt; Christin L. Hancock looks through the lens of feminist disability to examine the popular but ethically suspect treatment and its consequences. As Hancock shows, the treatment&amp;#8217;s purported success rate relied on the disabled minds and bodies of people incarcerated in mental hospitals. The backgrounds and identities of these patients reflected and perpetuated attitudes around poverty, gender, race, and disability while betraying authorities&amp;#8217; desire to protect the public from women and men perceived as abnormal, sexually tainted, and unworthy of community life. &lt;/P&gt;&lt;P&gt; Paying special attention to the patients&amp;#8217; voices and experiences, &lt;I&gt;Unmentionable Madness&lt;/I&gt; offers a disability history that confronts the ethics of experimentation. &lt;/P&gt;</t>
  </si>
  <si>
    <t>&lt;P&gt; Acknowledgments &lt;/P&gt;&lt;P&gt; Introduction: Mabel Smith, Ancestral Disability, and Shame &lt;/P&gt;&lt;ol&gt;&lt;li&gt; Mabel Smith &lt;/li&gt;&lt;li&gt; Dr. Walter L. Bruetsch &lt;/li&gt;&lt;li&gt; Supplying the Research: Patient Experiences at CSH &lt;/li&gt;&lt;li&gt; Race, Gender, and Neurosyphilis &lt;/li&gt;&lt;li&gt; Dying from Neurosyphilis and the Silencing of Disability &lt;/li&gt;&lt;/ol&gt;&lt;P&gt; Conclusion &lt;/P&gt;&lt;P&gt; Notes &lt;/P&gt;&lt;P&gt; Bibliography &lt;/P&gt;&lt;P&gt; Index &lt;/P&gt;</t>
  </si>
  <si>
    <t>https://www.combinedacademic.co.uk/9780252046148/unmentionable-madness/</t>
  </si>
  <si>
    <t>9780252046230</t>
  </si>
  <si>
    <t>Womanism Rising</t>
  </si>
  <si>
    <t>Layli Maparyan</t>
  </si>
  <si>
    <t>RELIGION / Spirituality,SOCIAL SCIENCE / Activism &amp; Social Justice,SOCIAL SCIENCE / Black Studies (Global),SOCIAL SCIENCE / Feminism &amp; Feminist Theory</t>
  </si>
  <si>
    <t>&lt;I&gt;Womanism Rising&lt;/I&gt; concludes Layli Maparyan&amp;#8217;s three-book exploration of womanist studies. The collection showcases new work by emerging womanist authors who expand the womanist idea while extending womanism to new sites, new problems, and new audiences. &lt;P&gt; Maparyan organizes the contributions around five key ideas. The first section looks at womanist self-care as a life-saving strategy. The second examines healing the Earth as a prerequisite to healing ourselves. In Part Three, the essays illuminate how womanism&amp;#8217;s politics of invitation provides a strategy for enlarging humanity&amp;#8217;s circle of inclusion, while Part Four considers womanism as both a challenge and antidote to dehumanization. The final section delves into womanism&amp;#8217;s potential for constructing worlds and futures. In addition, Maparyan includes a section of works by womanist visual artists. &lt;/P&gt;&lt;P&gt; Defiant and far-sighted, &lt;I&gt;Womanism Rising&lt;/I&gt; takes readers on a journey into a new generation of concepts, ideas, and strategies for womanist studies. &lt;/P&gt;</t>
  </si>
  <si>
    <t>&lt;P&gt; Foreword AnaLouise Keating &lt;/P&gt;&lt;P&gt; Acknowledgments &lt;/P&gt;&lt;P&gt; Introduction, Womanism Rising-Womanist Studies on Its Own Layli Maparyan &lt;/P&gt;&lt;P&gt; Part I. We Must Recover Ourselves Before We Heal the World: Womanist Self-Care &lt;/P&gt;&lt;ol&gt;&lt;li&gt; Who Cares About Black Women? Burnout, Self-Care, and Contemporary Black Women&amp;#8217;s Activism Osizwe Raena Jamila Harwell &lt;/li&gt;&lt;li&gt; From Disequilibrium, Disease, and Dying to Happiness, Healing, and Health Empowerment Melinda A. Mills &lt;/li&gt;&lt;li&gt; Re-envisioning Health: Womanist Ways of Knowing Jameta Nicole Barlow &lt;/li&gt;&lt;li&gt; Black Girls Matter: Theorizing Black Girlhood Studies Through Womanism LaShawnda Lindsay &lt;/li&gt;&lt;/ol&gt;&lt;P&gt; Part II. We Cannot Heal Ourselves Without Healing the Earth: Womanist Perspectives on Ecology, Spatiality, and Technology &lt;/P&gt;&lt;ol&gt;&lt;li&gt; New Modes of Healing: Connecting Earth Justice and Social Justice in Ecowomanism Melanie L. Harris &lt;/li&gt;&lt;li&gt; My Life in Your Hands: Womanist Reflections on Love, Space, and Pedagogy Epifania Akosua Amoo-Adare &lt;/li&gt;&lt;li&gt; Womanist Studies in China: From the 1980s to the Present Xiumei Pu &lt;/li&gt;&lt;/ol&gt;&lt;P&gt; Part III. Enlarging the Kitchen Table: Womanist Politics of Invitation &lt;/P&gt;&lt;ol&gt;&lt;li&gt; (M)othering: Threshold Theorizing Sufi Womanist Praxis Sara Haq &lt;/li&gt;&lt;li&gt; &amp;#8220;What&amp;#8217;s That Young White Girl Doing Driving Around in Circles?&amp;#8221;: A Womanist Reckoning with Toxic White Femininity Susannah Bartlow &lt;/li&gt;&lt;li&gt; A Reflection: Creating a World Where We Push Beyond Anti-Blackness, or, What Womanism Has Done for Me Tobias L. Spears &lt;/li&gt;&lt;li&gt; On Identity, Language, and Power: A Dialogue on Black Gay Men and Womanism Charles Stephens and Steven G. Fullwood &lt;/li&gt;&lt;/ol&gt;&lt;P&gt; Part IV. A Threat to Sacredness Anywhere Is a Threat to Sacredness Everywhere: Womanist Challenges to Dehumanization &lt;/P&gt;&lt;ol&gt;&lt;li&gt; Black Skins, Orange Shorts: A Womanist Perspective Rachel Cook Northway &lt;/li&gt;&lt;li&gt; If We Bury the Ratchet, We Bury Black Women: A Womanist Analysis of Married to Medicine Heidi R. Lewis &lt;/li&gt;&lt;li&gt; Loving Myself as a &amp;#8220;Black Male Outsider&amp;#8221;: Breaking Silence about Becoming a Womanist Man&amp;#8221; Gary L. Lemons &lt;/li&gt;&lt;li&gt; The Womanist Work of Healing Black Men and Boys Yolo Akili Robinson &lt;/li&gt;&lt;/ol&gt;&lt;P&gt; Part V. Nurturing the Future We Wish to See: Womanism in Action, Past and Present &lt;/P&gt;&lt;ol&gt;&lt;li&gt; A Silent and Dignified Army: The Womanist Praxis of the Order of Eastern Star, PHA, 1870&amp;#8211;1929 Derrick Lanois &lt;/li&gt;&lt;li&gt; Womanist Hip Hop Pedagogy and Collective Spaces for Black Girls Sherell A. McArthur &lt;/li&gt;&lt;li&gt; Institutionalizing Africana Empowerment: Resources and Reflections from a Womanist Journey Stephanie Y. Evans &lt;/li&gt;&lt;/ol&gt;&lt;P&gt; Epilogue : Visions of LUXOCRACY &lt;/P&gt;&lt;P&gt; Linda Costa Photography: Artist Statement &lt;/P&gt;&lt;P&gt;     Banho de Luz (Portrait of Amina Love) &lt;/P&gt;&lt;P&gt;     Brandy (Frida) &lt;/P&gt;&lt;P&gt;     Lillian Blades (hold the ember) &lt;/P&gt;&lt;P&gt;     Kim (Warrior Mama) &lt;/P&gt;&lt;P&gt; Debra Elaine Johnson, MFA: Artist Statement &lt;/P&gt;&lt;P&gt;     The Gospel According to Mary Magdalene &lt;/P&gt;&lt;P&gt;     Vashti Said, No! &lt;/P&gt;&lt;P&gt;     Boost  &lt;/P&gt;&lt;P&gt;     Symbiotic Funk &lt;/P&gt;&lt;P&gt;     Untitled &lt;/P&gt;&lt;P&gt; Untitled Layli Maparyan &lt;/P&gt;&lt;P&gt; About the Authors and Artists &lt;/P&gt;&lt;P&gt; Credits &lt;/P&gt;&lt;P&gt; Index &lt;/P&gt;</t>
  </si>
  <si>
    <t>https://www.combinedacademic.co.uk/9780252046230/womanism-rising/</t>
  </si>
  <si>
    <t>9780252046490</t>
  </si>
  <si>
    <t>Elaine May</t>
  </si>
  <si>
    <t>Elizabeth Alsop</t>
  </si>
  <si>
    <t>PERFORMING ARTS / Film / Direction &amp; Production,PERFORMING ARTS / Film / History &amp; Criticism,SOCIAL SCIENCE / Feminism &amp; Feminist Theory</t>
  </si>
  <si>
    <t>A master of subverting tropes with surgical precision, Elaine May forged a career in 1970s Hollywood with films like &lt;I&gt;The Heartbreak Kid&lt;/I&gt; and &lt;I&gt;Mikey and Nicky&lt;/I&gt;. Elizabeth Alsop explores the director&amp;#8217;s non-conformist and uncompromising vision while looking at May&amp;#8217;s films against trends in classic and post-classical Hollywood. Shaped by her background and success in the theater, May brought the biting humor of her improv comedy to her filmmaking. But unfriendly media and a system hostile to both her methods and sensibility consigned her to &amp;#8220;director&amp;#8217;s jail&amp;#8221; after the failure of &lt;I&gt;Ishtar&lt;/I&gt;. As Alsop moves through the filmmaker&amp;#8217;s four movies, she tracks May&amp;#8217;s inventive treatment of favorite themes like hapless male characters and the inanities of American culture. She also considers May&amp;#8217;s work in relation to her multifaceted career as a writer and performer. &lt;P&gt; A compelling reconsideration of an iconoclast and original, &lt;I&gt;Elaine May&lt;/I&gt; reveals how a surprisingly radical auteur created her trademark cinema of discomfort. &lt;/P&gt;</t>
  </si>
  <si>
    <t>&lt;P&gt; Acknowledgments &lt;/P&gt;&lt;P&gt; An Unsentimental Education: The Films of Elaine May &lt;/P&gt;&lt;P&gt;&lt;I&gt;A New Leaf&lt;/I&gt; and &lt;I&gt;The Heartbreak Kid&lt;/I&gt;: Unromantic Comedies &lt;/P&gt;&lt;P&gt;&lt;I&gt;Mikey and Nicky&lt;/I&gt;: Digression and Masculine Dysfunction &lt;/P&gt;&lt;P&gt;&lt;I&gt;Ishtar&lt;/I&gt;: Trolling Hollywood &lt;/P&gt;&lt;P&gt; Flopping and Feminist Film Historiography &lt;/P&gt;&lt;P&gt; An Interview with Elaine May &lt;/P&gt;&lt;P&gt; Filmography &lt;/P&gt;&lt;P&gt; Bibliography &lt;/P&gt;&lt;P&gt; Index &lt;/P&gt;</t>
  </si>
  <si>
    <t>https://www.combinedacademic.co.uk/9780252046490/elaine-may/</t>
  </si>
  <si>
    <t>9780252046551</t>
  </si>
  <si>
    <t>Los Yarderos: Mexican Yard Workers in Transborder Chicago</t>
  </si>
  <si>
    <t>Sergio Lemus</t>
  </si>
  <si>
    <t>HISTORY / United States / State &amp; Local / Midwest (IA, IL, IN, KS, MI, MN, MO, ND, NE, OH, SD, WI),POLITICAL SCIENCE / Labor &amp; Industrial Relations,SOCIAL SCIENCE / Anthropology / Cultural &amp; Social,SOCIAL SCIENCE / Ethnic Studies / American / Hispanic Ame</t>
  </si>
  <si>
    <t>Migrants from the Mexican states of Zacatecas, Guanajuato, Jalisco, and Michoac&amp;#193;n have become an important presence in Chicago and the Midwest. Many hold jobs as yarderos gardening, caring for lawns, and doing other landscaping work. &lt;P&gt; Sergio Lemus explores the lives of these migrants and looks at the struggles they face as they work to make the city their home. Drawing on fieldwork in South Chicago, Lemus tells the stories of first and second-generation yarderos and discusses the historical, economic, cultural, and political ramifications they face as they acquire their working-class identity. Lemus&amp;#8217;s compassionate portrait places them within America&amp;#8217;s ongoing tradition as a nation of immigrants while analyzing their place within today&amp;#8217;s transborder cultural moment. &lt;/P&gt;&lt;P&gt; Perceptive and humane, &lt;I&gt;Los Yarderos&lt;/I&gt; reveals how a group of Mexican immigrants navigates the crossings of the borders that divide class, color hierarchies, gender, and belonging. &lt;/P&gt;</t>
  </si>
  <si>
    <t>&lt;P&gt; Preface: Inspecting Borders &lt;/P&gt;&lt;P&gt; Acknowledgments &lt;/P&gt;&lt;P&gt; Introduction &lt;/P&gt;&lt;P&gt; Chapter 1. Becoming Yarderos: Migration, Capitalism, and Culture &lt;/P&gt;&lt;P&gt; Chapter 2. Dispossessed Masculinity: The Market and the Cultural Production of Migrant Mexican Men &lt;/P&gt;&lt;P&gt; Chapter 3. Performing Power: The Body, Capitalist Discipline, and Laughing Hard &lt;/P&gt;&lt;P&gt; Chapter 4. Color Inspections: Alternative Imaginings of Racial Landscapes among Yarderos/as &lt;/P&gt;&lt;P&gt; Chapter 5. &lt;I&gt;Los Morenos y Los Mejicanos&lt;/I&gt;: On Colorism, Mugging, and Lateral Race-Making in South Chicago &lt;/P&gt;&lt;P&gt; Chapter 6. On Mexican &lt;I&gt;Sacer: &lt;/I&gt;Anti-Immigrant Discourse, Deportability, and Working-Class Criminalization &lt;/P&gt;&lt;P&gt; Conclusion: Yardero Lives Matter &lt;/P&gt;&lt;P&gt; Notes &lt;/P&gt;&lt;P&gt; Bibliography &lt;/P&gt;&lt;P&gt; Index &lt;/P&gt;</t>
  </si>
  <si>
    <t>https://www.combinedacademic.co.uk/9780252046551/los-yarderos/</t>
  </si>
  <si>
    <t>9780252046711</t>
  </si>
  <si>
    <t>Moral Visions: Ethics and the Book of Mormon</t>
  </si>
  <si>
    <t>Courtney S. Campbell, Kelly Sorensen</t>
  </si>
  <si>
    <t>PHILOSOPHY / Religious,RELIGION / Christian Theology / General,RELIGION / Christianity / Church of Jesus Christ of Latter-day Saints (Mormon),RELIGION / Christianity / Denominations,RELIGION / Ethics,RELIGION / Philosophy,RELIGION / Theology</t>
  </si>
  <si>
    <t>&lt;B&gt;The Book of Mormon as part of today&amp;#8217;s conversations about personal, religious, and social morality&lt;/B&gt;&lt;BR /&gt;&lt;BR /&gt; Though used by millions as a guide for how to live one&amp;#8217;s life, the Book of Mormon&amp;#8217;s links with contemporary ethics remain largely unexamined. Courtney S. Campbell and Kelly Sorensen edit essays that spotlight and encourage further thought on these connections.&lt;BR /&gt;&lt;BR /&gt; Contributors in the first section discuss foundational issues such as the Book of Mormon&amp;#8217;s moral psychology, its minimalist and covenantal moralities, the nature of the good and how the good is known, the question of whether value depends on a certain kind of future, the Book of Mormon&amp;#8217;s strategy for moral persuasion, and God&amp;#8217;s participation in human choices. In the second section, the essayists turn to everyday ethical questions concerning resistance to forced cultural assimilation, clothing and dress, authority, and memory. The final chapter further explores practical moral visions.&lt;BR /&gt;&lt;BR /&gt; A rich and thought-provoking analysis, &lt;I&gt;Moral Visions &lt;/I&gt;examines the Book of Mormon through a variety of methods while aiming to deepen understanding of both the text&amp;#8217;s messages and its potential place in future discussions of ethics.&lt;BR /&gt;&lt;BR /&gt;&lt;B&gt;Contributors: &lt;/B&gt;Daniel Becerra, Courtney S. Campbell, Ryan Davis, Michael D. K. Ing, Ariel Bybee Laughton, Kimberly Matheson, Rachel Esplin Odell, Kelly Sorensen, Joseph M. Spencer</t>
  </si>
  <si>
    <t>https://www.combinedacademic.co.uk/9780252046711/moral-visions/</t>
  </si>
  <si>
    <t>Stadium City: Sports and Media Infrastructure in the United States</t>
  </si>
  <si>
    <t>BUSINESS &amp; ECONOMICS / Industries / Media &amp; Communications,SOCIAL SCIENCE / Sociology / Urban,SPORTS &amp; RECREATION / Cultural &amp; Social Aspects</t>
  </si>
  <si>
    <t>&lt;B&gt;Understanding the recent history and multifaceted impact of sports stadiums&lt;/B&gt;&lt;BR /&gt;&lt;BR /&gt; A new sports stadium has an outsized impact on a city&amp;#8217;s landscape and image of itself. Each stadium also plays a central role in media institutions, technologies, and culture as a catalyst for urban change and flashy neighborhood anchor, cornerstone of regional identity and purveyor of multimedia experiences.&lt;BR /&gt;&lt;BR /&gt; Helen Morgan Parmett analyzes sports stadiums in Atlanta, Seattle, and Minneapolis to demonstrate the role that media institutions, technologies, and culture play in sports and examine their impact on the urban landscape. These interconnected factors impact struggles over city space, identity, and urban governing. As Morgan Parmett shows, stadiums exist as more than just buildings and sporting places. They are central nodes in the city that connect, disconnect, and distribute resources, people, information, and, ultimately, power. Morgan Parmett demonstrates how the &amp;#8220;sportification&amp;#8221; of place is influenced by the specific histories, geography, and sporting cultures of a city while explaining their relationship to broader forces at work in media, sport, and urbanism.&lt;BR /&gt;&lt;BR /&gt; Original and incisive, &lt;I&gt;Stadium City&lt;/I&gt; offers a beyond-the-playing-field analysis of sports stadiums and their impact on our cities and our lives.</t>
  </si>
  <si>
    <t>9780252046759</t>
  </si>
  <si>
    <t>Migration Stories: Connecting Activism, Policy, and Scholarship</t>
  </si>
  <si>
    <t>Benjamin Gatling</t>
  </si>
  <si>
    <t>POLITICAL SCIENCE / Political Process / Political Advocacy,SOCIAL SCIENCE / Emigration &amp; Immigration,SOCIAL SCIENCE / Refugees</t>
  </si>
  <si>
    <t>&lt;B&gt;Removing the borders between research and advocacy in studies of immigration&lt;/B&gt;&lt;BR /&gt;&lt;BR /&gt; Migrants&amp;#8217; and refugees&amp;#8217; stories have become an essential part of the public debate around immigration. Benjamin Gatling edits interdisciplinary essays that bring together the distinct perspectives of researchers, activists, and policymakers to emphasize how these often-siloed communities can use stories as social science data and advocacy tools.&lt;BR /&gt;&lt;BR /&gt; Ranging from oral history projects to the asylum process to calls for decolonial justice, the contributors&amp;#8217; analyses illuminate how migrants&amp;#8217; and refugees&amp;#8217; personal narratives influence both perceptions and policies. Their merger of perspectives provides a nuanced understanding of migration and emphasizes the importance of how storytelling can foster empathy, challenge stereotypes, and drive social change. At the same time, the essays center migrants&amp;#8217; and refugees&amp;#8217; voices within public debates and in work done to humanize the reality they face.&lt;BR /&gt;&lt;BR /&gt; Original and multifaceted, &lt;I&gt;Migration Stories&lt;/I&gt; provides a vital addition to how we study and frame immigration.</t>
  </si>
  <si>
    <t>9780252046803</t>
  </si>
  <si>
    <t>Queer, Women of Color, and Critical Approaches to Feminist Mentorship and Pedagogy</t>
  </si>
  <si>
    <t>Jessica A. Pauly, Leandra H. Hernández, Stevie M. Munz</t>
  </si>
  <si>
    <t>EDUCATION / Philosophy, Theory &amp; Social Aspects,SOCIAL SCIENCE / Feminism &amp; Feminist Theory,SOCIAL SCIENCE / Race &amp; Ethnic Relations</t>
  </si>
  <si>
    <t>&lt;B&gt;The promises, limitations, and futures of feminist mentorship and pedagogy in higher education&lt;/B&gt;  Feminist mentorship remains in short supply within communication studies and feminist and gender studies. A diverse group of contributors from the undergraduate level to senior scholars use Black feminist, Chicana feminist, and queer lenses to explore feminist mentorship examples in both pedagogical and relationship-building contexts. The first section draws upon the contributors&amp;#39; unique and situated experiences of mentorship in academia. Essays explore their past and current experiences with feminist mentorship in relationships that take many forms: faculty members with fellow faculty members; faculty members with undergraduate and graduate students; and faculty members who feel as if they have become family with their mentors and mentees. In the second section, the contributors deeply interrogate the practices of feminist mentoring by problematizing practices and offering new ways, places, and formats that make space and consider new possibilities. A conclusion reflects on the future of feminist mentorship amidst contemporary debates and concerns in higher education.  Enriching and hopeful, &lt;I&gt;Queer, Women of Color, and Critical Approaches to Feminist Mentorship and Pedagogy&lt;/I&gt; is a much-needed challenge to traditional forms of mentorship.  &lt;B&gt;Contributors:&lt;/B&gt; Lindsey B. Anderson, Amanda N. Brand, Mick B. Brewer, Rebecca Buchanan, Ming-Tso Chien, Brittany Clottey, Celnisha L. Dangerfield, Satarupa Dasgupta, Patricia G. Davis, Jessica Gantt-Shafer, Samantha Gillespie-Hoffman, Jenna N. Hanchey, Liliana Herakova, Leandra Hinojosa Hern&amp;#225;ndez, Mar&amp;#237; Linares, Calley Marotta, Amanda R. Martinez, Diana I. Mart&amp;#237;nez, Shantel Martinez, Victoria McDermott, Mary Onisiphorou, Karen Pelletreau, Kevin Roberge, Byant Taylor, and Sarah De Los Santos Upton.</t>
  </si>
  <si>
    <t>9781772841190</t>
  </si>
  <si>
    <t>Still Ruffling Feathers: Let Us Put Our Minds Together</t>
  </si>
  <si>
    <t>Wanda Wuttunee</t>
  </si>
  <si>
    <t>SOCIAL SCIENCE / Indigenous Studies</t>
  </si>
  <si>
    <t>&lt;p&gt;&lt;strong&gt;Revisiting the political activism of WIC Wuttunee &lt;/strong&gt;&lt;/p&gt; &lt;p&gt;William (Bill) Wuttunee was a trailblazing lawyer, a courageous native rights activist; and one of the architects of the process for the Truth and Reconciliation Commission. His 1971 book, &lt;em&gt;Ruffled Feathers: Indians in Canadian Society&lt;/em&gt;, decried conditions on reserves and pressed for integration&amp;#8212;on Indigenous peoples&amp;#8217; own terms&amp;#8212;supporting many of the aims of the Trudeau government&amp;#8217;s 1969 &amp;#8220;White Paper.&amp;#8221; Though controversial at the time, Wuttunee&amp;#39;s arguments were rooted in a foundational belief in the strengths of his people and a steadfast rejection of victimhood. In the fifty years that have followed its publication, &lt;em&gt;Ruffled Feathers&lt;/em&gt; has been largely forgotten, though ideas that Wuttunee put forth&amp;#8212;ending the Indian Act and the reserve system&amp;#8212;continue to find space within contemporary Canadian political discourse.&lt;/p&gt; &lt;p&gt;In this volume, editor Wanda Wuttunee gathers a diverse cohort of scholars to engage with her father&amp;#8217;s ideas and offer their own perspectives on the opportunities and challenges facing Indigenous peoples in Canada, then and now. Favouring discourse over conclusions, &lt;em&gt;Still Ruffling Feathers&lt;/em&gt; leads the reader to a nuanced understanding of the ongoing conversations and unresolved issues stemming from the Indian Act and invites us to envision miyo-pim&amp;#226;tisiwin, &amp;#8220;the good life.&amp;#8221;&lt;/p&gt;</t>
  </si>
  <si>
    <t>&lt;p&gt;&lt;strong&gt;Brotherhood&lt;/strong&gt; by William I.C. Wuttunee&lt;/p&gt; &lt;p&gt;&lt;strong&gt;Acknowledgements&lt;/strong&gt;&lt;/p&gt; &lt;p&gt;&lt;strong&gt;Contributors &lt;/strong&gt;&lt;/p&gt;&amp;#160; &lt;p&gt;&lt;strong&gt;Introduction&lt;/strong&gt; by Wakchan (Wanda Wuttunee), Red Pheasant Cree Nation, Saskatchewan&lt;/p&gt; &lt;p&gt;&lt;strong&gt;Chapter 1&lt;/strong&gt;. Reflections on a Legacy--An Eagle Eye Perspective by Wakchan (Wanda Wuttunee), Red Pheasant Cree Nation, Saskatchewan&lt;/p&gt; &lt;p&gt;&lt;strong&gt;Chapter 2&lt;/strong&gt;. Still Ruffling Feathers Too--More than 50 Years Later by Makookins (Xakiji (Chief) Lee Crowchild), Tsuut&amp;#39;ina Nation, Alberta&lt;/p&gt; &lt;p&gt;&lt;strong&gt;Chapter 3&lt;/strong&gt;. William Wuttunee--Ruffling Feathers in "Indian" Time and Space by Thohahoken (Michael Doxtater), Mohawk Turtle Clan Family of Satekariwate, Ontario&lt;/p&gt; &lt;p&gt;&lt;strong&gt;Chapter 4&lt;/strong&gt;. Learning to Straighten Our Ruffled Feathers: An Education by Ask&amp;#238;y Pih&amp;#234;siw (Robert Falcon Ouelette), Red Pheasant Cree Nation, Saskatchewan&lt;/p&gt; &lt;p&gt;&lt;strong&gt;Chapter 5&lt;/strong&gt;. Ruffled Feathers: A Critical Assessment by Bush Doctor (Peter Kulchyski), Bissett, Manitoba&lt;/p&gt; &lt;p&gt;&lt;strong&gt;Chapter 6&lt;/strong&gt;. Final Thoughts--Debating Our Future, Coming to One Mind by David Newhouse, Onandaga, Six Nations of the Grand River, Ontario.&lt;/p&gt;&amp;#160; &lt;p&gt;&lt;strong&gt;Appendix A&lt;/strong&gt;: Excerpts from Ruffled Feathers (1971) by William I.C. Wuttunee&lt;/p&gt; &lt;p&gt;&lt;strong&gt;Appendix B&lt;/strong&gt;. Selected Poetry of William I. C. Wuttunee&lt;/p&gt; &lt;p&gt;&lt;strong&gt;Appendix C&lt;/strong&gt;. Discussion Questions Bibliography&lt;/p&gt;</t>
  </si>
  <si>
    <t>9781772841237</t>
  </si>
  <si>
    <t>&lt;p&gt;&lt;strong&gt;The definitive study of Manitoba politics for our time. &lt;/strong&gt;&lt;/p&gt; &lt;p&gt;&lt;em&gt;The Keystone Province: Politics and Governance in Manitoba&lt;/em&gt; brings together leading experts to examine Manitoba&amp;#8217;s diverse political institutions, processes, sectors, and actors. This comprehensive collection presents an engaging analysis of Manitoba&amp;#8217;s governments from Louis Riel to Wab Kinew.&lt;/p&gt; &lt;p&gt;Examining Manitoba&amp;#8217;s unique political culture, from its first breaths on the battlefields to the steady pulse of the structures, communities, parties, and elections that make up its modern body politic, editors Kelly Saunders and Christopher Adams demonstrate that, throughout its history of continuity and change, the &amp;#8220;middle province&amp;#8221; remains politically exciting and worthy of study and debate.&lt;/p&gt;</t>
  </si>
  <si>
    <t>&lt;ul&gt; 	&lt;li&gt; 		Introduction by Kelly Saunders and Christopher Adams 	&lt;/li&gt; 	&lt;li&gt; 		Part One: Manitoba&amp;#39;s Political Landscape 	&lt;/li&gt; 	&lt;li&gt; 		1. &amp;#34;All the Rights We Are Entitled To&amp;#34;: Louis Riel and the Creation of Manitoba by Robert Coutts 	&lt;/li&gt; 	&lt;li&gt; 		2. Political Culture in Manitoba by Jared Wesley and Lauren Hill 	&lt;/li&gt; 	&lt;li&gt; 		3. Structure and Change: An Overview of the Manitoba Economy by Fletcher Baragar 	&lt;/li&gt; 	&lt;li&gt; 		Part Two: Institutions and Processes 	&lt;/li&gt; 	&lt;li&gt; 		4. Westminster on the Prairies: The Manitoba Legislature, Past and Present by Christopher Adams 	&lt;/li&gt; 	&lt;li&gt; 		5. Still Politicized? The Partial Evolution of Manitoba&amp;#39;s Crown Corporations by Malcolm G. Bird 	&lt;/li&gt; 	&lt;li&gt; 		6. Manitoba&amp;#39;s Public Service under the Pallister/Stefanson Government and Beyond by Andrea Rounce and Karine Levasseur 	&lt;/li&gt; 	&lt;li&gt; 		7. The News Media and Public Opinion in Manitoba by Curtis Brown and Mary Agnes Welch 	&lt;/li&gt; 	&lt;li&gt; 		Part Three: Politics and Communities 	&lt;/li&gt; 	&lt;li&gt; 		8. Women, Gender, and Legislative Politics in Manitoba by Joan Grace 	&lt;/li&gt; 	&lt;li&gt; 		9. Where in History? Indigenous Peoples and Rights in Twenty-First Century Manitoba by Jeremy Patzer 	&lt;/li&gt; 	&lt;li&gt; 		10. Municipal Government and Politics in Manitoba by Aaron Moore Part Four: Parties and Elections 	&lt;/li&gt; 	&lt;li&gt; 		11. The Manitoba Progressive Conservatives by Royce Koop 	&lt;/li&gt; 	&lt;li&gt; 		12. The Manitoba New Democratic Party by Christopher Adams 	&lt;/li&gt; 	&lt;li&gt; 		13. The Manitoba Liberal Party by Kelly Saunders Conclusion by Kelly Saunders and Christopher Adams 	&lt;/li&gt; 	&lt;li&gt; 		Appendix A: Evolution of Voting and Elections in Manitoba 	&lt;/li&gt; 	&lt;li&gt; 		Appendix B: Manitoba Election Results, 1870 to 2023 	&lt;/li&gt; 	&lt;li&gt; 		Contributors 	&lt;/li&gt; &lt;/ul&gt;</t>
  </si>
  <si>
    <t>Our Voices Must Be Heard: Women and the Vote in Ontario</t>
  </si>
  <si>
    <t>UBC Press</t>
  </si>
  <si>
    <t>HISTORY / Canada / Post-Confederation (1867-),HISTORY / Canada / Provincial, Territorial &amp; Local / Ontario (ON),HISTORY / Women,SOCIAL SCIENCE / Women's Studies</t>
  </si>
  <si>
    <t>&lt;P&gt;In 1844, seven widows dared to cast ballots in an election in Canada West, a display of feminist effrontery that was quickly punished: the government struck a law excluding women from the vote. It would be seven decades before women regained voting rights in Ontario. &lt;EM&gt;Our Voices Must Be Heard&lt;/EM&gt; explores Ontario's suffrage history, examining its ideals and failings, its daring supporters and thunderous enemies, and its blind spots on matters of race and class. It looks at how and why suffragists from around the province joined an international movement they called "the great cause."&lt;/P&gt;&lt;P&gt;This is the second volume in the seven-part Women's Suffrage and the Struggle for Democracy series.&lt;/P&gt;</t>
  </si>
  <si>
    <t>&lt;P&gt;Preface&lt;/P&gt;&lt;P&gt;1 Women's Rights in Indigenous and Colonial Ontario&lt;/P&gt;&lt;P&gt;2 Origins of Feminist Thought and Action&lt;/P&gt;&lt;P&gt;3 Early Legislative Victories and Defeats&lt;/P&gt;&lt;P&gt;4 Waking Up to the Power&lt;/P&gt;&lt;P&gt;5 Resisting a Revolution&lt;/P&gt;&lt;P&gt;6 Victory amid Discord and War&lt;/P&gt;&lt;P&gt;Epilogue&lt;/P&gt;&lt;P&gt;Sources and Further Reading; Index&lt;/P&gt;</t>
  </si>
  <si>
    <t>9780253072658</t>
  </si>
  <si>
    <t>Guide to the Aria Repertoire, Volume II</t>
  </si>
  <si>
    <t>Mark Ross Clark</t>
  </si>
  <si>
    <t>MUSIC / Genres &amp; Styles / Opera,MUSIC / Instruction &amp; Study / Techniques,MUSIC / Instruction &amp; Study / Voice</t>
  </si>
  <si>
    <t>&lt;p&gt;Fifteen years since the publication of its first volume, this invaluable guide to some of the most challenging aria excerpts continues with Volume II. &lt;br /&gt; Featuring an entirely new selection of arias,&lt;i&gt; Guide to the Aria Repertoire, Volume II&lt;/i&gt; brings together many sources to aid the singer on their journey toward powerful, informed performances. Volume I of this guide has proven a tried-and-true resource for the developing operatic singer, with a wealth of insightful commentary from world-famous singers, directors, and other professionals as well as comments on interpreting arias and roles. Volume II follows in this tradition, discussing additional works and including some contemporary and lesser-known works beyond the standard selection. The arias in this guide are organized by voice type, and represent canonical, contemporary, and obscure works from different languages. Each reference listing addresses level of difficulty, voice and character type, special techniques, tessitura, accompaniment, and more. &lt;br /&gt; &lt;i&gt;Guide to the Aria Repertoire, Volume II&lt;/i&gt; will be invaluable to the performer, student, and teacher of operatic repertoire throughout their developing careers.&lt;/p&gt;</t>
  </si>
  <si>
    <t>&lt;p&gt;Acknowledgments&lt;br /&gt;Introduction&lt;br /&gt;Section I: Soprano&lt;br /&gt;Section II: Mezzo-Soprano&lt;br /&gt;Section III: Tenor&lt;br /&gt;Section IV: Baritone and Bass&lt;br /&gt;Index&lt;/p&gt;</t>
  </si>
  <si>
    <t>https://www.combinedacademic.co.uk/9780253072658/guide-to-the-aria-repertoire-volume-ii/</t>
  </si>
  <si>
    <t>9780253072665</t>
  </si>
  <si>
    <t>https://www.combinedacademic.co.uk/9780253072665/guide-to-the-aria-repertoire-volume-ii/</t>
  </si>
  <si>
    <t>9780253073464</t>
  </si>
  <si>
    <t>Remarks I–V: Black Notebooks 1942–1948</t>
  </si>
  <si>
    <t>Martin Heidegger</t>
  </si>
  <si>
    <t>PHILOSOPHY / Individual Philosophers,PHILOSOPHY / Movements / Existentialism,PHILOSOPHY / Movements / Phenomenology</t>
  </si>
  <si>
    <t>&lt;p&gt;This volume of Martin Heidegger&amp;#39;s Black Notebooks contains five short notebooks the philosopher composed during the pivotal years of 1942 to 1948. The notebooks constitute a form of intellectual diary with personal reflections on the fall of National Socialism, the occupation of Germany after WWII, and Heidegger&amp;#39;s own philosophical legacy. They address Heidegger&amp;#39;s political activities as Rector of Freiburg University in the early phase of National Socialism and testify to his embittered reaction to his own denazification process.&lt;br /&gt; While this volume constitutes Heidegger&amp;#39;s most intensely personal and autobiographical text, it also documents pivotal philosophical moments between his earlier and later philosophy. Readers interested in the history of intellectuals under National Socialism will find personal insights from the hand of a major philosopher who became involved with National Socialism. Readers interested in the development of Heidegger&amp;#39;s thinking will find insightful documentation for the emergence of his post-WWII philosophical work.&lt;/p&gt;</t>
  </si>
  <si>
    <t>&lt;p&gt;Translator&amp;#39;s Introduction&lt;br /&gt; Remarks I&lt;br /&gt; Remarks II&lt;br /&gt; Remarks III&lt;br /&gt; Remarks IV&lt;br /&gt; Remarks V&lt;br /&gt; Editor&amp;#39;s Afterword&lt;br /&gt; Glossary&lt;/p&gt;</t>
  </si>
  <si>
    <t>https://www.combinedacademic.co.uk/9780253073464/remarks-iv/</t>
  </si>
  <si>
    <t>9780253073587</t>
  </si>
  <si>
    <t>Deep Cosmopolitanism: Kutiyattam, Dynamic Tradition, and Globalizing Heritage in Kerala, India</t>
  </si>
  <si>
    <t>Leah Lowthorp</t>
  </si>
  <si>
    <t>HISTORY / Asia / South / India,SOCIAL SCIENCE / Anthropology / Cultural &amp; Social,SOCIAL SCIENCE / Folklore &amp; Mythology</t>
  </si>
  <si>
    <t>&lt;p&gt;&lt;i&gt;Deep Cosmopolitanism&lt;/i&gt; explores the extraordinary past and present of Kutiyattam Sanskrit theater, the world&amp;#39;s oldest continuously performed theater. Recognized as India&amp;#39;s first UNESCO intangible cultural heritage of humanity, the matrilineal temple art of Kutiyattam has been performed by men and women in Kerala, India, since the tenth century C.E.&lt;br /&gt;&lt;br /&gt;&lt;i&gt;Deep Cosmopolitanism&lt;/i&gt; illustrates how Kutiyattam Sanskrit theater has encountered multiple forms of cosmopolitanism over the course of its thousand-year history. Exploring how Kutiyattam artists create meaning out of their deep past through everyday narratives and reflections, author Leah Lowthorp traces the art&amp;#39;s cosmopolitan encounters over time, from the premodern Sanskrit cosmopolis to Muslim sultans, British colonialists, Communist politics, and UNESCO intangible cultural heritage. In so doing, Lowthorp fundamentally rethinks the notion of cosmopolitanism from a non-Western perspective with premodern roots and offers a critique of the colonialist undertones of how international heritage organizations like UNESCO conceptualize peoples and traditions around the world.&lt;br /&gt;&lt;br /&gt;Diving into an ethnographic exploration that considers Kutiyattam&amp;#39;s multiple cosmopolitanisms over a period of one thousand years, &lt;i&gt;Deep Cosmopolitanism &lt;/i&gt;offers a model for decolonizing modernity and challenges us to rethink what it means to be cosmopolitan, traditional, and modern in the world today.&lt;/p&gt;</t>
  </si>
  <si>
    <t>&lt;p&gt;Acknowledgments&lt;br /&gt; Note on Transliteration&lt;br /&gt; List of Illustrations&lt;br /&gt; List of Abbreviations&lt;br /&gt; Introduction&lt;br /&gt; 1. Getting into the Kutiyattam Body&lt;br /&gt; 2. Contemporary Kutiyattam&lt;br /&gt; 3. The Sanskrit Cosmopolis and Embodied Cosmopolitanism&lt;br /&gt; 4. Kings, Sultans, and Colonialists: Legendary Circulation and Encounters with the Other&lt;br /&gt; 5. Kerala, Communism, and Heritage: Reinventing Tradition at Kerala Kalamandalam&lt;br /&gt; 6. Claiming a Cosmopolis: Sanskritic Culture and Indian National Heritage&lt;br /&gt; 7. Kutiyattam as UNESCO Intangible Cultural Heritage: Politics, Aftermath, and Community Perspectives&lt;br /&gt; Epilogue&lt;br /&gt; Glossary&lt;br /&gt; Bibliography&lt;br /&gt; Index&lt;/p&gt;</t>
  </si>
  <si>
    <t>https://www.combinedacademic.co.uk/9780253073587/deep-cosmopolitanism/</t>
  </si>
  <si>
    <t>9780253073594</t>
  </si>
  <si>
    <t>https://www.combinedacademic.co.uk/9780253073594/deep-cosmopolitanism/</t>
  </si>
  <si>
    <t>Greater Minnesota: Exploring the Land of Sky-Blue Waters</t>
  </si>
  <si>
    <t>HISTORY / United States / State &amp; Local / Midwest (IA, IL, IN, KS, MI, MN, MO, ND, NE, OH, SD, WI),HUMOR / Topic / Travel,TRAVEL / United States / Midwest / West North Central (IA, KS, MN, MO, ND, NE, SD)</t>
  </si>
  <si>
    <t>&lt;p&gt;A witty, wise, and affectionate journey to every corner of the North Star State. After years of living abroad, writer and poet Patrick Hicks returns to Minnesota only to find that his home state feels like a foreign country.&lt;br /&gt; In the tradition of Bill Bryson and Paul Theroux, &lt;i&gt;Greater Minnesota&lt;/i&gt; is an account of Hicks&amp;#39;s discoveries. Half travelogue, half history, and fully delightful in its exploration of new places and people, this book follows Hicks as he ventures to the North Shore, the Iron Range, the Southwest, and even Up North in the dead of winter. As he travels the back roads of the state, he visits the Mayo Clinic, the SPAM Museum, ancient petroglyphs, the US Hockey Hall of Fame, the birthplace of Minnesota Public Radio, a world-class aviation museum hidden on the prairie, a lost forest, the humble start of the Mississippi River, and other stops along the way that are both surprising and intriguing.&lt;br /&gt; Through conversations with people on his travels, &lt;i&gt;Greater Minnesota&lt;/i&gt; brings the reader along as he searches for what it means to be a Minnesotan.&lt;/p&gt;</t>
  </si>
  <si>
    <t>&lt;p&gt;From the Land of Sky-Blue Waters&lt;br /&gt; Stillwater&lt;br /&gt; North Shore&lt;br /&gt; Saint John&amp;#39;s&lt;br /&gt; The Iron Range&lt;br /&gt; Southwest&lt;br /&gt; Mankato&lt;br /&gt; Up North&lt;br /&gt; Southeast&lt;br /&gt; The Great Minnesota Get-Together&lt;br /&gt; Star of the North&lt;br /&gt; Notes&lt;br /&gt; Selected Bibliography&lt;br /&gt; Acknowledgments&lt;/p&gt;</t>
  </si>
  <si>
    <t>9780253073792</t>
  </si>
  <si>
    <t>https://www.combinedacademic.co.uk/9780253073792/greater-minnesota/</t>
  </si>
  <si>
    <t>9780253073983</t>
  </si>
  <si>
    <t>https://www.combinedacademic.co.uk/9780253073983/philosophies-of-justice-in-acholi/</t>
  </si>
  <si>
    <t>9780817322441</t>
  </si>
  <si>
    <t>Pablo Neruda's Ship Figureheads: A Poet-Collector's Muses and Companions</t>
  </si>
  <si>
    <t>Carol A. Olsen</t>
  </si>
  <si>
    <t>The University of Alabama Press</t>
  </si>
  <si>
    <t>ART / Sculpture &amp; Installation,BIOGRAPHY &amp; AUTOBIOGRAPHY / Cultural, Ethnic &amp; Regional / Hispanic &amp; Latino,BIOGRAPHY &amp; AUTOBIOGRAPHY / Literary Figures,HISTORY / Maritime History &amp; Piracy</t>
  </si>
  <si>
    <t>An illustrated account of the Nobel-Prize-winning poet Pablo Neruda&amp;#39;s extensive collection of ship figureheads and the role they played in his poetry.</t>
  </si>
  <si>
    <t>9780817362157</t>
  </si>
  <si>
    <t>9780817362461</t>
  </si>
  <si>
    <t>No One to Meet: Imitation and Originality in the Songs of Bob Dylan</t>
  </si>
  <si>
    <t>Raphael Falco</t>
  </si>
  <si>
    <t>University Alabama Press</t>
  </si>
  <si>
    <t>BIOGRAPHY &amp; AUTOBIOGRAPHY / Music,MUSIC / Genres &amp; Styles / Folk &amp; Traditional,MUSIC / History &amp; Criticism,POETRY / Subjects &amp; Themes / Political &amp; Protest</t>
  </si>
  <si>
    <t>&lt;p&gt;&lt;i&gt;&lt;b&gt;Redefining Bob Dylan as a literary giant, tracing his songwriting to classical and Renaissance traditions of poetic imitation. With rare manuscripts and fresh insights, Raphael Falco reveals Dylan&amp;#39;s artistry as both innovative and timeless&amp;#8212;cementing his place in the canon of great writers.&lt;/b&gt;&lt;/i&gt; 	&lt;br /&gt; 	&lt;br /&gt; 	&lt;b&gt;Winner of the Elizabeth Agee Prize in American Literature&lt;/b&gt; 	&lt;br /&gt; 	&lt;br /&gt; 	The literary establishment tends to regard Bob Dylan as an intriguing, if baffling, outsider. That changed overnight when Dylan was awarded the 2016 Nobel Prize in Literature, challenging us to think of him as an integral part of our national and international literary heritage. &lt;i&gt;No One to Meet: Imitation and Originality in the Songs of Bob Dylan &lt;/i&gt;places Dylan the artist within a long tradition of literary production and offers an innovative way to understand his unique and often controversial methods of composition. 	&lt;br /&gt; 	&lt;br /&gt; 	Dylan expert Raphael Falco traces the similarities between the way Dylan borrows, digests, and transforms traditional songs and what Renaissance writers called &lt;i&gt;imitatio&lt;/i&gt;. Although Dylan&amp;#39;s lyrical postures may suggest an avant-garde consciousness, &lt;i&gt;No One to Meet &lt;/i&gt;shows that Dylan&amp;#39;s creative process creatively expands methods used by classical and Renaissance authors. 	&lt;br /&gt; 	&lt;br /&gt; 	Drawing on numerous examples, including Dylan&amp;#39;s previously unseen manuscript excerpts and archival materials, Raphael Falco illuminates how the ancient process of poetic imitation, handed down from Greco-Roman antiquity, allows us to make sense of Dylan&amp;#39;s musical and lyrical technique. By placing Dylan firmly in the context of an age-old poetic practice, &lt;i&gt;No One to Meet&lt;/i&gt; deepens our appreciation of Dylan&amp;#39;s songs and allows us to celebrate him as what he truly is: a great writer.&lt;/p&gt;</t>
  </si>
  <si>
    <t>9780817362478</t>
  </si>
  <si>
    <t>Field Rhetoric: Ethnography, Ecology, and Engagement in the Places of Persuasion</t>
  </si>
  <si>
    <t>Candice Rai, Caroline Gottschalk Druschke</t>
  </si>
  <si>
    <t>LANGUAGE ARTS &amp; DISCIPLINES / Communication Studies,LANGUAGE ARTS &amp; DISCIPLINES / Rhetoric,SOCIAL SCIENCE / Anthropology / Cultural &amp; Social</t>
  </si>
  <si>
    <t>&lt;p&gt;&lt;i&gt;&lt;b&gt;A survey of the innovative scholarship emerging at the intersections of rhetoric, and fieldwork&lt;/b&gt;&lt;/i&gt; 	&lt;br /&gt; 	&lt;br /&gt; 	A variety of research areas within rhetorical studies&amp;#8212;including everyday and public rhetorics, space and place-based work, material and ecological approaches, environmental communication, technical communication, and critical and participatory action research, among others&amp;#8212;have increasingly called for ethnographic fieldwork that grounds the study of rhetoric within the contexts of its use and circulation. Employing field methods more commonly used by ethnographers allows researchers to capture rhetoric in action and to observe the dynamic circumstances that shape persuasion in ordinary life. 	&lt;br /&gt; 	&lt;br /&gt; 	&lt;i&gt;Field Rhetoric: Ethnography, Ecology, and Engagement in the Places of Persuasion&lt;/i&gt; gathers new essays that describe and theorize this burgeoning transdisciplinary mode of field-based scholarship. Contributors document and support this ethnographic turn in rhetorical studies through sustained examination of the diverse trends, methods, tools, theories, practices, and possibilities for engaging in rhetorical field research. 	&lt;br /&gt; 	&lt;br /&gt; 	This fascinating volume offers an introduction to these inquiries and serves as both a practical resource and theoretical foundation for scholars, teachers, and students interested in the intersection of rhetoric and field studies. Editors Candice Rai and Caroline Gottschalk Druschke have assembled scholars working in diverse field sites to map and initiate key debates on the practices, limitations, and value of rhetorical field methods and research. Working synthetically at the junction of rhetorical theory and field practices, the contributors to this collection build from myriad field-based cases to examine diverse theoretical and methodological considerations. The volume also serves as a useful reference for interdisciplinary qualitative researchers interested in doing research from a rhetorical or discursive perspective in various disciplines and fields, such as English, composition, communication, natural resources, geography, sociology, urban planning, anthropology, and more.&lt;/p&gt;</t>
  </si>
  <si>
    <t>9780813949598</t>
  </si>
  <si>
    <t>Buildings of Missouri</t>
  </si>
  <si>
    <t>Carol Grove, Cole Woodcox, Osmund Overby</t>
  </si>
  <si>
    <t>University of Virginia Press</t>
  </si>
  <si>
    <t>ARCHITECTURE / History / General</t>
  </si>
  <si>
    <t>&lt;B&gt;Generously illustrated, definitive guide to the built world of Missouri&lt;/B&gt;&lt;BR /&gt;&lt;BR /&gt; A nineteenth-century traveler once described Missouri as &amp;#8220;neither east nor west nor north nor south.&amp;#8221; It is a place of topographical transitions, delineated on the east by the Mississippi River and bisected by the Missouri River, encompassing a landscape of plains, bottomland, forests, and mountains, and home to iconic figures of American history&amp;#8212;Laura Ingalls Wilder, Mark Twain, Scott Joplin, Jesse James, and Harry Truman, among them&amp;#8212;as well as explorers, settlers, enslaved persons, immigrants, migrant workers, and, to this day, people starting new lives. Missouri has an equally rich mix of architectural styles and influences. The &amp;#8220;Show Me State&amp;#8221; volume in the award-winning Buildings of the United States series includes substantive guides to the major urban centers of St. Louis and Kansas City, surveys everything from Native American villages and petroglyphs to farms and small-town streetscapes, and highlights such landmarks of modern design as Adler and Sullivan&amp;#8217;s Wainwright Building, Eero Saarinen&amp;#8217;s iconic Gateway Arch, and Moshe Safdie&amp;#8217;s Kauffman Center.</t>
  </si>
  <si>
    <t>9780813950914</t>
  </si>
  <si>
    <t>Design Before Disaster: Japan's Culture of Preparedness</t>
  </si>
  <si>
    <t>Miho Mazereeuw</t>
  </si>
  <si>
    <t>&lt;B&gt;Models of disaster preparedness&lt;/B&gt;&lt;BR /&gt;&lt;BR /&gt; Across the globe, few sites have faced as many environmental disasters as the islands of the Japanese archipelago. They have endured typhoons, cyclones, floods, earthquakes, volcanic eruptions, and tsunamis. Residents of Japan have responded to their precarious circumstances by developing a unique culture of disaster preparedness, known as&amp;#160;&lt;I&gt;b&amp;#333;sai&lt;/I&gt;, one that has become embedded in everyday life. It has equipped the island nation to plan for future emergencies and to greatly reduce their impact. In this practical, engaging text, Miho Mazereeuw&amp;#8212;who has carried out ethnographic fieldwork and space-based analysis for more than two decades&amp;#8212;offers a detailed framework to design and prepare for anticipated disasters and describes effective interventions in urban landscape and architecture. An urgent and timely book,&amp;#160;&lt;I&gt;Design Before Disaster&lt;/I&gt;&amp;#160;represents the cutting edge in disaster mitigation and adaptation to empower communities in the world&amp;#39;s most vulnerable places.</t>
  </si>
  <si>
    <t>9780813950921</t>
  </si>
  <si>
    <t>&lt;B&gt;Models of disaster preparedness&lt;/B&gt;&lt;BR /&gt;&lt;BR /&gt; Across the globe, few sites have faced as many environmental disasters as the islands of the Japanese archipelago. They have endured typhoons, cyclones, floods, earthquakes, volcanic eruptions, and tsunamis. Residents of Japan have responded to their precarious circumstances by developing a unique culture of disaster preparedness, known as &lt;I&gt;b&amp;#333;sai&lt;/I&gt;, one that has become embedded in everyday life. It has equipped the island nation to plan for future emergencies and to greatly reduce their impact. In this practical, engaging text, Miho Mazereeuw&amp;#8212;who has carried out ethnographic fieldwork and space-based analysis for more than two decades&amp;#8212;offers a detailed framework to design and prepare for anticipated disasters and describes effective interventions in urban landscape and architecture. An urgent and timely book,&amp;#160;&lt;I&gt;Design Before Disaster&lt;/I&gt;&amp;#160;represents the cutting edge in disaster mitigation and adaptation to empower communities in the world&amp;#39;s most vulnerable places.</t>
  </si>
  <si>
    <t>9780813953366</t>
  </si>
  <si>
    <t>After the Fire: Richmond in Defeat</t>
  </si>
  <si>
    <t>Nelson D. Lankford</t>
  </si>
  <si>
    <t>HISTORY / United States / Civil War Period (1850-1877),HISTORY / United States / State &amp; Local / South (AL, AR, FL, GA, KY, LA, MS, NC, SC, TN, VA, WV)</t>
  </si>
  <si>
    <t>&lt;b&gt;How the Confederate capital&amp;#39;s citizens, white and Black, faced their future in the wake of Union victory&lt;/b&gt; &lt;br /&gt; &lt;br /&gt; In April 1865, the Civil War that had consumed the lives of the residents of Richmond, Virginia, for four years ended in a vast conflagration that nearly destroyed their city. As Confederate troops fled and Union forces streamed in, the world they had known literally went up in flames. None could predict what would replace it when the smoke cleared. &lt;i&gt;After the Fire&lt;/i&gt;, the highly anticipated follow-up to Nelson Lankford&amp;#39;s &lt;i&gt;Richmond Burning: The Last Days of the Confederate Capital&lt;/i&gt;, tells what happened next. Lankford deftly narrates the desperate struggle of Confederates and Unionists, men and women, and white and Black Americans to shape the postwar landscape, emphasizing above all the far-reaching contingency of that pivotal moment. &lt;br /&gt; &lt;br /&gt; Offering a kaleidoscope of perspectives from individuals living at the epicenter of the great social and political cataclysm of the nineteenth century, &lt;i&gt;After the Fire&lt;/i&gt; evokes a vanished world of privation, defeat, jubilation, false starts, engrained antagonism, and the lost causes of Confederate nostalgia and of racial reconciliation. Most important, Lankford unsettles the sense of inevitability that conditions so much contemporary thinking about this deeply transformative time and puts the reader in the shoes of those who lived through it.</t>
  </si>
  <si>
    <t>9780813953533</t>
  </si>
  <si>
    <t>Napoleon in America: Bonaparte and the Rhetoric of US Empire</t>
  </si>
  <si>
    <t>Mark F. Ehlers</t>
  </si>
  <si>
    <t>HISTORY / United States / 19th Century,HISTORY / Wars &amp; Conflicts / Napoleonic Wars</t>
  </si>
  <si>
    <t>&lt;b&gt;How Napoleon&amp;#39;s legacy infused American debates over empire in the nineteenth century&lt;/b&gt; &lt;br /&gt; &lt;br /&gt; No individual dominated the early nineteenth century like Napoleon Bonaparte, the titanic figure who came to embody the French Revolution and nearly brought all of Europe to heel. He exerted a cultural influence in his time that few figures in world history have ever attained. As a result, when Americans debated the merits, limits, and administration of their own burgeoning republican empire, they continually invoked Napoleon to make their point. From the presidency of Thomas Jefferson and for decades afterward, the legacy of Napoleon loomed over discussions about the course their country&amp;#39;s expansion would take. &lt;br /&gt; &lt;br /&gt; As Mark Ehlers shows, Americans of all persuasions rhetorically enlisted Napoleon to advocate for their competing visions of US imperialism. Whether they admired his method of imperial rule or saw in him a warning against the hubris of imperial overreach, Napoleon&amp;#39;s image served as an essential cultural touchpoint in the early republic&amp;#39;s rhetoric of empire - until finally, by the Mexican War, most Americans had come to imagine their republican empire as a worthy successor to Napoleon&amp;#39;s own.</t>
  </si>
  <si>
    <t>9780813953540</t>
  </si>
  <si>
    <t>&lt;B&gt;How Napoleon&amp;#38;rsquo s legacy infused American debates over empire in the nineteenth century&lt;/B&gt;&lt;BR /&gt;&lt;BR /&gt; No individual dominated the early nineteenth century like Napoleon Bonaparte, the titanic figure who came to embody the French Revolution and nearly brought all of Europe to heel. He exerted a cultural influence in his time that few figures in world history have ever attained. As a result, when Americans debated the merits, limits, and administration of their own burgeoning republican empire, they continually invoked Napoleon to make their point. From the presidency of Thomas Jefferson and for decades afterward, the legacy of Napoleon loomed over discussions about the course their country&amp;#39;s expansion would take.&lt;BR /&gt;&lt;BR /&gt; As Mark Ehlers shows, Americans of all persuasions rhetorically enlisted Napoleon to advocate for their competing visions of US imperialism. Whether they admired his method of imperial rule or saw in him a warning against the hubris of imperial overreach, Napoleon&amp;#39;s image served as an essential cultural touchpoint in the early republic&amp;#39;s rhetoric of empire - until finally, by the Mexican War, most Americans had come to imagine their republican empire as a worthy successor to Napoleon&amp;#39;s own.</t>
  </si>
  <si>
    <t>9780813953755</t>
  </si>
  <si>
    <t>Unleashing Black Power: Grassroots Organizing in Harlem and the Advent of the Long, Hot Summers</t>
  </si>
  <si>
    <t>Peter D. Blackmer</t>
  </si>
  <si>
    <t>HISTORY / African American &amp; Black,HISTORY / United States / State &amp; Local / Middle Atlantic (DC, DE, MD, NJ, NY, PA),SOCIAL SCIENCE / Activism &amp; Social Justice</t>
  </si>
  <si>
    <t>&lt;b&gt;Reappraising the rise of the civil rights movement in the iconic center of Northern Black life&lt;/b&gt; &lt;br /&gt; &lt;br /&gt; &lt;i&gt;Unleashing Black Power&lt;/i&gt; explores the local dynamics, national connections, and global context of the Black freedom movement in Harlem from 1954 to 1964, illuminating how activists, organizers, and ordinary people mounted their resistance to systemic racism in the Jim Crow North. The richness of Black radical thought and action in this period made Harlem a key battleground in the national civil rights movement, transformed local Black grassroots politics, and facilitated the rise of Black Power in New York City. At the same time, the city&amp;#39;s attempts to clamp down on activists revealed the repressive nature of Northern liberalism and heralded the expansion of the carceral state. Peter Blackmer argues that this decade of confrontations between Black communities and white state power caused Harlem residents and activists to seek &amp;#39;new means&amp;#39; for achieving freedom within a city, state, and nation determined to deny it. Tracing the dual evolution of Black radicalism and white resistance, &lt;i&gt;Unleashing Black Power&lt;/i&gt; offers a new framework for analyzing the epochal urban uprisings in the 1960s.</t>
  </si>
  <si>
    <t>9780813953762</t>
  </si>
  <si>
    <t>9780813954189</t>
  </si>
  <si>
    <t>George Washington: His Quest for Honor and Fame</t>
  </si>
  <si>
    <t>Peter R. Henriques</t>
  </si>
  <si>
    <t>BIOGRAPHY &amp; AUTOBIOGRAPHY / Political,BIOGRAPHY &amp; AUTOBIOGRAPHY / Presidents &amp; Heads of State,HISTORY / United States / Revolutionary Period (1775-1800)</t>
  </si>
  <si>
    <t>&lt;b&gt;A concise, compelling biography of Washington and the forces that drove him&lt;/b&gt; &lt;br /&gt; &lt;br /&gt; What drove George Washington to become the preeminent man of his time and to secure a lasting reputation as one of history&amp;#39;s great leaders? In this concise and engaging profile, Peter Henriques - a renowned Washington expert - recounts how Washington possessed a desperate desire to be seen, admired, honored, and above all to be remembered. Over the course of his life, Washington deliberately and self-consciously shaped his public image. Even his decision, dictated in his last will and testament, to emancipate the men and women he had held in slavery during his lifetime related directly to his desire to be perceived as honorable after his death and to safeguard his posthumous reputation. The complicated and controversial question of Washington and slavery is examined in an afterword to the biography. Written with a clarity that comes only from deep understanding, this biography goes right to the heart of what made Washington live, and succeed as the greatest of America&amp;#39;s Founding Fathers.</t>
  </si>
  <si>
    <t>9780814348918</t>
  </si>
  <si>
    <t>New German Cinema and Its Global Contexts: A Transnational Art Cinema</t>
  </si>
  <si>
    <t>Jaimey Fisher, Marco Abel</t>
  </si>
  <si>
    <t>HISTORY / Europe / Germany,PERFORMING ARTS / Film / Genres / Animated,PERFORMING ARTS / Film / History &amp; Criticism</t>
  </si>
  <si>
    <t>9780814349120</t>
  </si>
  <si>
    <t>The Story's not Over: Jewish Women and Embodied Selfhood in Graphic Narratives</t>
  </si>
  <si>
    <t>Victoria Aarons</t>
  </si>
  <si>
    <t>COMICS &amp; GRAPHIC NOVELS / General,LITERARY CRITICISM / Jewish,SOCIAL SCIENCE / Women's Studies</t>
  </si>
  <si>
    <t>9780814350270</t>
  </si>
  <si>
    <t>Broads, Sisters, Exes: Feminist Millennial Television</t>
  </si>
  <si>
    <t>Vincent L. Stephens</t>
  </si>
  <si>
    <t>PERFORMING ARTS / Television / History &amp; Criticism,SOCIAL SCIENCE / Feminism &amp; Feminist Theory</t>
  </si>
  <si>
    <t>9780814350461</t>
  </si>
  <si>
    <t>The Lives of Jewish Things: Collecting and Curating Material Culture</t>
  </si>
  <si>
    <t>Gabrielle Berlinger, Ruth von Bernuth</t>
  </si>
  <si>
    <t>ANTIQUES &amp; COLLECTIBLES / Subjects &amp; Themes / Religious,RELIGION / Judaism / Rituals &amp; Practice,SOCIAL SCIENCE / Anthropology / Cultural &amp; Social</t>
  </si>
  <si>
    <t>9780814351352</t>
  </si>
  <si>
    <t>East End Jews: Sketches from the London Yiddish Press</t>
  </si>
  <si>
    <t>HISTORY / Europe / Great Britain / 20th Century,LANGUAGE ARTS &amp; DISCIPLINES / Journalism,LITERARY CRITICISM / Jewish,SOCIAL SCIENCE / Emigration &amp; Immigration</t>
  </si>
  <si>
    <t>9780814351536</t>
  </si>
  <si>
    <t>Specters of the Marvelous: Race and the Development of the European Fairy Tale</t>
  </si>
  <si>
    <t>Kimberly J. Lau</t>
  </si>
  <si>
    <t>FICTION / World Literature / Europe (General),LITERARY CRITICISM / Fairy Tales, Folk Tales, Legends &amp; Mythology,LITERARY CRITICISM / Subjects &amp; Themes / Culture, Race &amp; Ethnicity</t>
  </si>
  <si>
    <t>&lt;b&gt;A transformative lens revealing the historical racial context that profoundly influenced European fairy tales.&lt;/b&gt;&lt;/p&gt;&lt;p&gt;In stories retold for generations, wondrous worlds and magnificent characters have defined the genre of European fairy tales with little recognition of yet another defining aspect-racism and racialized thinking. Engaging four classic fairy-tale collections, author Kimberly J. Lau connects close readings of the tales to the cultural discourses, scholarly debates, and imperial geopolitics that established and perpetuated ideas about racial difference and white superiority. Within the tales of Giambattista Basile, Marie-Catherine d&amp;#39;Aulnoy, the Grimms, and Andrew and Nora Lang, Lau teases apart and historicizes the racialized themes and ideologies embedded within fairy tales spanning the early seventeenth to early twentieth centuries. She contends that the European fairy tale is definitively marked, whether implicitly or explicitly, by whiteness, and given the genre&amp;#39;s documented colonization of diverse narrative traditions over time, this specter of race is all the more haunting. This trailblazing work demonstrates the continuous evolution of racialized thinking that has informed the publication and dissemination of fairy tales. Here, Lau provides a new framework for understanding European fairy tales in the milieux in which they were created, bringing distant and ethereal worlds back to earth.</t>
  </si>
  <si>
    <t>9780814352038</t>
  </si>
  <si>
    <t>Mixed Realities: Gender and Emergent Media</t>
  </si>
  <si>
    <t>Sarah Atkinson, Vicki Callahan</t>
  </si>
  <si>
    <t>COMPUTERS / Design, Graphics &amp; Media / General,COMPUTERS / Interactive &amp; Multimedia,SOCIAL SCIENCE / Women's Studies</t>
  </si>
  <si>
    <t>9780814352113</t>
  </si>
  <si>
    <t>Every Body Beloved: A Jewish Embrace of Fatness</t>
  </si>
  <si>
    <t>Minna Bromberg</t>
  </si>
  <si>
    <t>BIOGRAPHY &amp; AUTOBIOGRAPHY / Jewish,HEALTH &amp; FITNESS / Mental Health,HEALTH &amp; FITNESS / Women's Health,SOCIAL SCIENCE / Jewish Studies</t>
  </si>
  <si>
    <t>&lt;p&gt;&lt;b&gt;An authoritative call to end anti-fat bias and champion the acceptance of all bodies.&lt;/b&gt;&lt;/p&gt; &lt;p&gt;In this remarkable book, Minna Bromberg lays bare the harm of anti-fat bias and the restorative potential for body liberation in Jewish tradition to confront fatphobia. Bromberg traces her own journey of identity formation, bodily autonomy, and self-acceptance from her earliest memories of dieting at the age of seven to her young adult activism to the founding of her organization, Fat Torah. Letters reflecting on her personal experiences are interwoven with critical discussions about the need to address harmful stigma about fat bodies, to end fat shaming, and to engage meaningfully with questions of fat accessibility. Bromberg persuasively demonstrates what we can learn from Jewish tradition that will allow us to usher in a culture of healing and acceptance of all bodies created in the Divine image.&lt;/p&gt;</t>
  </si>
  <si>
    <t>9780814352205</t>
  </si>
  <si>
    <t>Riding the Roller Coaster: A History of the Chrysler Corporation</t>
  </si>
  <si>
    <t>Charles K. Hyde</t>
  </si>
  <si>
    <t>BUSINESS &amp; ECONOMICS / Industries / Automobile Industry,HISTORY / United States / State &amp; Local / Midwest (IA, IL, IN, KS, MI, MN, MO, ND, NE, OH, SD, WI),TRANSPORTATION / Automotive / History</t>
  </si>
  <si>
    <t>&lt;b&gt;The first comprehensive history of the Chrysler Corporation, this book is intended for readers interested in the history of automobiles and of American business, and for fans and critics of Chrysler&amp;#39;s products.&lt;/b&gt;&lt;/p&gt;&lt;p&gt;From the Chrysler Six of 1924 to the front-wheel-drive vehicles of the 70s and 80s to the minivan, Chrysler boasts an impressive list of technological "firsts." But even though the company has catered well to a variety of consumers, it has come to the brink of financial ruin more than once in its seventy-five-year history. &lt;/p&gt;&lt;p&gt;How Chrysler has achieved monumental success and then managed colossal failure and sharp recovery is explained in &lt;i&gt;Riding the Roller Coaster,&lt;/i&gt; a lively, unprecedented look at a major force in the American automobile industry since 1925. Charles Hyde tells the intriguing story behind Chrysler-its products, people, and performance over time-with particular focus on the company&amp;#39;s management. He offers a lens through which the reader can view the U.S. auto industry from the perspective of the smallest of the automakers who, along with Ford and General Motors, make up the "Big Three."&lt;/p&gt;&lt;p&gt;The book covers Walter P. Chrysler&amp;#39;s life and automotive career before 1925, when he founded the Chrysler Corporation, to 1998, when it merged with Daimler-Benz. Chrysler made a late entrance into the industry in 1925 when it emerged from Chalmers and Maxwell, and further grew when it absorbed Dodge Brothers and American Motors Corporation. The author traces this journey, explaining the company&amp;#39;s leadership in automotive engineering, its styling successes and failures, its changing management, and its activities from auto racing to defense production to real estate. Throughout, the colorful personalities of its leaders-including Chrysler himself and Lee Iacocca-emerge as strong forces in the company&amp;#39;s development, imparting a risk-taking mentality that gave the company its verve.</t>
  </si>
  <si>
    <t>9780814352434</t>
  </si>
  <si>
    <t>Return to the Place I Never Left</t>
  </si>
  <si>
    <t>Tobias Schiff</t>
  </si>
  <si>
    <t>BIOGRAPHY &amp; AUTOBIOGRAPHY / Historical,HISTORY / Modern / 20th Century / Holocaust,POETRY / Jewish</t>
  </si>
  <si>
    <t>&lt;b&gt;A personal testament in poetry to survival, resilience, and the complex legacy of the Holocaust.&lt;/b&gt;&lt;/p&gt;&lt;p&gt;Available for the first time in English!&lt;/p&gt;&lt;p&gt;In this harrowing firsthand account of the Holocaust, survivor Tobias Schiff displays the depths of human suffering, the capacity for hope and renewal, and the impact of starvation on the human mind. Schiff was a teenager when Nazis deported his family to Auschwitz from Antwerp, Belgium, and he spent the next thirty-three agonizing months in numerous concentration camps. This deeply personal memoir-in-verse explores personal faith, identity, memory, and trauma across a lifetime interrupted by suffering. Through his eyes, readers witness the atrocities and struggles that defined his daily existence, feel his tenacity while beaten and starved, and learn what enabled him and others to cling to life while surrounded by death. Schiff&amp;#39;s verse challenges dehumanizing narratives and provides an intimate view of the realities of life in Nazi death camps and the long-lasting impact of trauma. &lt;/p&gt;&lt;p&gt;As racism, antisemitism, and Islamophobia resurge and continue to pollute the modern era, his pain-imparted through concise, rhythmic verse-serves as a reminder of our collective humanity and a tribute to the resilience of the human spirit.</t>
  </si>
  <si>
    <t>9780814352465</t>
  </si>
  <si>
    <t>The Patron Saint of Lost Girls</t>
  </si>
  <si>
    <t>Maureen Aitken</t>
  </si>
  <si>
    <t>FICTION / Friendship,FICTION / Women</t>
  </si>
  <si>
    <t>9780814352618</t>
  </si>
  <si>
    <t>Jane the Virgin</t>
  </si>
  <si>
    <t>Paul Julian Smith</t>
  </si>
  <si>
    <t>PERFORMING ARTS / Television / Genres / Comedy,PERFORMING ARTS / Television / History &amp; Criticism,SOCIAL SCIENCE / Ethnic Studies / American / Hispanic American Studies,SOCIAL SCIENCE / Media Studies</t>
  </si>
  <si>
    <t>9780806195568</t>
  </si>
  <si>
    <t>Write Long and Beautiful Letters Volume 9: The Vallejos' Californio Correspondence, 1846-1888</t>
  </si>
  <si>
    <t>Robert M. Senkewicz</t>
  </si>
  <si>
    <t>BIOGRAPHY &amp; AUTOBIOGRAPHY / Historical,HISTORY / United States / State &amp; Local / West (AK, CA, CO, HI, ID, MT, NV, UT, WY)</t>
  </si>
  <si>
    <t>The experiences of Mexicans who were living in California when it was annexed by the United States is a crucial element of the history of the American Southwest. These &lt;i&gt;Californios&lt;/i&gt;, as they called themselves, made California diverse and multicultural from the moment it became part of the United States. &lt;br /&gt; &lt;br /&gt; The Vallejos of Sonoma were one of the most prominent of these &lt;i&gt;Californio &lt;/i&gt;families. This volume explores the experiences of this family, using more than 180 letters that Mariano Guadalupe Vallejo and Francisca Benicia Carrillo de Vallejo exchanged with each other and their children between 1846 and 1888. &lt;br /&gt; &lt;br /&gt; This correspondence offers an intimate glimpse of the ways in which this family, and many &lt;i&gt;Californio &lt;/i&gt;families from a variety of social and economic backgrounds, struggled to adapt to the political, social, and cultural changes that accompanied American annexation. They often found themselves unwelcome strangers in the land in which they had been born. They faced changing and at times conflicting demands on their public and private lives. In the face of a hostile legal system, they struggled to maintain ownership of their property, to raise their children in an environment they did not entirely understand, and to help each other maintain their dignity and social authority in a world they had not chosen. &lt;br /&gt; &lt;br /&gt; These letters demonstrate how the Vallejos and families like them, frequently ridiculed by the Anglos who entered California, nonetheless refused to be defined by these newcomers. Describing the creative manner of their resistance, these letters document a crucial aspect of the history of the Latino experience in California and in the greater American Southwest during the second half of the 19th century - with repercussions and relevance reaching into the present era.</t>
  </si>
  <si>
    <t>9780806195643</t>
  </si>
  <si>
    <t>Empowered Volume 7: A Woman Faculty of Color's Guide to Teaching and Thriving</t>
  </si>
  <si>
    <t>Chavella T. Pittman</t>
  </si>
  <si>
    <t>EDUCATION / Philosophy, Theory &amp; Social Aspects,EDUCATION / Schools / Levels / Higher,EDUCATION / Teaching / Methods &amp; Strategies</t>
  </si>
  <si>
    <t>Experience tells us, and studies confirm, that women faculty of color are among the most overworked, unfairly criticized, and least rewarded individuals serving higher education today. They are also the most thwarted when it comes to the basic goals of an academic career: tenure, security, and personal satisfaction. This, despite ranking as some of the most talented teachers we have: Women faculty of color disproportionately overdeliver on higher education&amp;#39;s loftiest promise - preparing students to contribute to the world. In this book, these highly effective, overworked, underappreciated women will find expert guidance, encouragement, and practical steps to meet the outsized challenges women of color face in academia, and finally get what they 39 ve long since earned. &lt;br /&gt; &lt;br /&gt; In &lt;i&gt;Empowered&lt;/i&gt;, Chavella T. Pittman distills decades of practice to show women faculty of color how to be unapologetically authentic in their teaching, speak up in reviews about their classroom excellence, and to offer themselves compassion. And, to recover a sense of joy in what they do. Drawing on extensive research, Pittman provides active measures for withstanding intersectional race and gender tensions, exercises to inoculate against toxic dynamics, and tools to resist being silenced and support being heard. Through these empowering strategies and exercises, women faculty of color can become the most powerful versions of themselves in their classrooms, and go on to make the most of their careers, contributions, and lives.</t>
  </si>
  <si>
    <t>9780806195650</t>
  </si>
  <si>
    <t>Experience tells us, and studies confirm, that women faculty of color are among the most overworked, unfairly criticized, and least rewarded individuals serving higher education today. They are also the most thwarted when it comes to the basic goals of an academic career: tenure, security, and personal satisfaction. This, despite ranking as some of the most talented teachers we have: Women faculty of color disproportionately overdeliver on higher education&amp;#39;s loftiest promise - preparing students to contribute to the world. In this book, these highly effective, overworked, underappreciated women will find expert guidance, encouragement, and practical steps to meet the outsized challenges women of color face in academia, and finally get what they&amp;#39;ve long since earned. &lt;br /&gt; &lt;br /&gt; In &lt;i&gt;Empowered&lt;/i&gt;, Chavella T. Pittman distills decades of practice to show women faculty of color how to be unapologetically authentic in their teaching, speak up in reviews about their classroom excellence, and to offer themselves compassion. And, to recover a sense of joy in what they do. Drawing on extensive research, Pittman provides active measures for withstanding intersectional race and gender tensions, exercises to inoculate against toxic dynamics, and tools to resist being silenced and support being heard. Through these empowering strategies and exercises, women faculty of color can become the most powerful versions of themselves in their classrooms, and go on to make the most of their careers, contributions, and lives.</t>
  </si>
  <si>
    <t>9780806196343</t>
  </si>
  <si>
    <t>Blood in the Argonne Volume 8: The "Lost Battalion" of World War I</t>
  </si>
  <si>
    <t>Alan D. Gaff</t>
  </si>
  <si>
    <t>HISTORY / Europe / France,HISTORY / Europe / General,HISTORY / Wars &amp; Conflicts / World War I</t>
  </si>
  <si>
    <t>In this unique history of the "Lost Battalion" of World War I, Alan D. Gaff tells for the first time the story of the 77th Division from the perspective of the soldiers in the ranks. &lt;p&gt;On October 2, 1918, Maj. Charles W. Whittlesey led the 77th Division in a successful attack on German defenses in the Argonne Forest of northeastern France. His unit, comprised of men of a wide mix of ethnic backgrounds from New York City and the western states, was not a battalion nor was it ever "lost," but once a newspaper editor applied the term "lost battalion" to the episode, it stuck.&lt;/p&gt; &lt;p&gt;Gaff draws from new, unimpeachable sources&amp;#8212;such as sworn testimony by soldiers who survived the ordeal&amp;#8212;to correct the myths and legends and to reveal what really happened in the Argonne Forest during early October 1918.&lt;/p&gt;</t>
  </si>
  <si>
    <t>9780806196350</t>
  </si>
  <si>
    <t>Valley of the Guns: The Pleasant Valley War and the Trauma of Violence</t>
  </si>
  <si>
    <t>Eduardo Obregón Pagán</t>
  </si>
  <si>
    <t>HISTORY / United States / 19th Century,HISTORY / United States / State &amp; Local / Southwest (AZ, NM, OK, TX)</t>
  </si>
  <si>
    <t>In the late 1880s, Pleasant Valley, Arizona, descended into a nightmare of violence, murder, and mayhem. By the time the Pleasant Valley War was over, eighteen men were dead, four were wounded, and one was missing, never to be found. &lt;i&gt;Valley of the Guns &lt;/i&gt;explores the reasons for the violence that engulfed the settlement, turning neighbors, families, and friends against one another. &lt;br /&gt; &lt;br /&gt; While popular historians and novelists have long been captivated by the story, the Pleasant Valley War has more recently attracted the attention of scholars interested in examining the underlying causes of western violence. In this book, author Eduardo Obreg&amp;#243;n Pag&amp;#225;n explores how geography and demographics aligned to create an unstable settlement subject to the constant threat of Apache raids. The fear of surprise attack by day and the theft of livestock by night prompted settlers to shape their lives around the expectation of sudden violence. &lt;br /&gt; &lt;br /&gt; As the forces of progress strained natural resources, conflict grew between local ranchers and cowboys hired by ranching corporations. Mixed-race property owners found themselves fighting white cowboys to keep their land. In addition, territorial law enforcement officers were outsiders to the community and approached every suspect fully armed and ready to shoot. The combination of unrelenting danger, its accompanying stress, and an abundance of firearms proved deadly. &lt;br /&gt; &lt;br /&gt; Drawing from history, geography, cultural studies, and trauma studies, Pag&amp;#225;n uses the story of Pleasant Valley to demonstrate a new way of looking at the settlement of the West. Writing in a vivid narrative style and employing rigorous scholarship, he creatively explores the role of trauma in shaping the lives and decisions of the settlers in Pleasant Valley and offers new insight into the difficulties of survival in an isolated frontier community.</t>
  </si>
  <si>
    <t>9780806196374</t>
  </si>
  <si>
    <t>Fighting Invisible Enemies: Health and Medical Transitions Among Southern California Indians</t>
  </si>
  <si>
    <t>Clifford E. Trafzer</t>
  </si>
  <si>
    <t>HISTORY / Indigenous Peoples in the Americas,HISTORY / United States / 19th Century,HISTORY / United States / 20th Century,HISTORY / United States / State &amp; Local / West (AK, CA, CO, HI, ID, MT, NV, UT, WY),MEDICAL / Diseases,MEDICAL / History</t>
  </si>
  <si>
    <t>Native Americans long resisted Western medicine - but had less power to resist the threat posed by Western diseases. And so, as the Office of Indian Affairs reluctantly entered the business of health and medicine, Native peoples reluctantly began to allow Western medicine into their communities. &lt;i&gt;Fighting Invisible Enemies&lt;/i&gt; traces this transition among inhabitants of the Mission Indian Agency of Southern California from the late nineteenth through the mid-twentieth century. &lt;br /&gt; &lt;br /&gt; What historian Clifford E. Trafzer describes is not so much a transition from one practice to another as a gradual incorporation of Western medicine into Indian medical practices. Melding indigenous and medical history specific to Southern California, his book combines statistical information and documents from the federal government with the oral narratives of several tribes. Many of these oral histories - detailing traditional beliefs about disease causation, medical practices, and treatment - are unique to this work, the product of the author&amp;#39;s close and trusted relationships with tribal elders. &lt;br /&gt; &lt;br /&gt; Trafzer examines the years of interaction that transpired before Native people allowed elements of Western medicine and health care into their lives, homes, and communities. Among the factors he cites as impelling the change were settler-borne diseases, the negative effects of federal Indian policies, and the sincere desire of both Indians and agency doctors and nurses to combat the spread of disease. Here we see how, unlike many encounters between Indians and non-Indians in Southern California, this cooperative effort proved positive and constructive, resulting in fewer deaths from infectious diseases, especially tuberculosis. &lt;br /&gt; &lt;br /&gt; The first study of its kind, Trafzer&amp;#39;s work fills gaps in Native American, medical, and Southern California history. It informs our understanding of the working relationship between indigenous and Western medical traditions and practices as it continues to develop today.</t>
  </si>
  <si>
    <t>9780806196381</t>
  </si>
  <si>
    <t>Tombstone, Deadwood, and Dodge City: Re-creating the Frontier West</t>
  </si>
  <si>
    <t>Kevin Britz, Roger L. Nichols</t>
  </si>
  <si>
    <t>HISTORY / United States / 19th Century,HISTORY / United States / State &amp; Local / West (AK, CA, CO, HI, ID, MT, NV, UT, WY),SOCIAL SCIENCE / Indigenous Studies</t>
  </si>
  <si>
    <t>"Shootin&amp;#39; - Lynchin&amp;#39; - Hangin&amp;#39;," announces the advertisement for Tombstone&amp;#39;s Helldorado Days festival. Dodge City&amp;#39;s Boot Hill Cemetery sports an &amp;#39;authentic hangman&amp;#39;s tree.&amp;#39; Not to be outdone, Deadwood&amp;#39;s Days of &amp;#39;76 celebration promises &amp;#39;miners, cowboys, Indians, cavalry, bars, dance halls and gambling dens.&amp;#39; &lt;br /&gt; &lt;br /&gt; The Wild West may be long gone, but its legend lives on in Tombstone, Arizona Deadwood, South Dakota and Dodge City, Kansas. In&lt;i&gt; Tombstone, Deadwood, and Dodge City&lt;/i&gt;, Kevin Britz and Roger L. Nichols conduct a tour of these iconic towns, revealing how over time they became repositories of western America&amp;#39;s defining myth. Beginning with the founding of the communities in the 1860s and 1870s, this book traces the circumstances, conversations, and clashes that shaped the settlements over the course of a century. &lt;br /&gt; &lt;br /&gt; Drawing extensively on literature, newspapers, magazines, municipal reports, political correspondence, and films and television, the authors show how Hollywood and popular novels, as well as major historical events such as the Great Depression and both world wars, shaped public memories of these three towns. Along the way, Britz and Nichols document the forces - from business interests to political struggles - that influenced dreams and decisions in Tombstone, Deadwood, and Dodge City. &lt;br /&gt; &lt;br /&gt; After the so-called rowdy times of the open frontier had passed, town promoters tried to sell these towns by remaking their reputations as peaceful, law-abiding communities. Hard times made boosters think again, however, and they turned back to their communities&amp;#39; rowdy pasts to sell the towns as exemplars of the western frontier. &lt;br /&gt; &lt;br /&gt; An exploration of the changing times that led these towns to be marketed as reflections of the Old West, &lt;i&gt;Tombstone, Deadwood, and Dodge City&lt;/i&gt; opens an illuminating new perspective on the crafting and marketing of America&amp;#39;s mythic self-image.</t>
  </si>
  <si>
    <t>9780806196428</t>
  </si>
  <si>
    <t>All Because of a Mormon Cow: Historical Accounts of the Grattan Massacre, 1854-1855</t>
  </si>
  <si>
    <t>John D. McDermott, R. Eli Paul, Sandra J. Lowry</t>
  </si>
  <si>
    <t>HISTORY / Indigenous Peoples in the Americas,HISTORY / Military / United States,HISTORY / United States / 19th Century,HISTORY / United States / State &amp; Local / Midwest (IA, IL, IN, KS, MI, MN, MO, ND, NE, OH, SD, WI),SOCIAL SCIENCE / Ethnic Studies / Ame</t>
  </si>
  <si>
    <t>On August 9, 1854, U.S. Army lieutenant John L. Grattan led a detachment of twenty-nine soldiers and one civilian interpreter to a large Lakota encampment near Fort Laramie to arrest an Indian man accused of killing a Mormon emigrant&amp;#39;s cow. The terrible series of events that followed, which became known as the Grattan Massacre, unleashed the opening volley in the First Sioux War - and marked the beginning of a generation of Indian warfare on the Great Plains. &lt;i&gt;All Because of a Mormon Cow&lt;/i&gt; tells, for the first time, the full story of this seminal event in the history of the American West. &lt;br /&gt; &lt;br /&gt; Where previous accounts of the Grattan Massacre have made do with limited primary sources, this volume includes eighty contemporary, annotated accounts of the fight and its aftermath, many newly discovered or recovered from obscurity. Recorded when the events were fresh in their narrators&amp;#39; memories, these documents bring a sense of immediacy to a story more than a century and a half old. Alongside the voices heard here - of the Indian leaders Little Thunder and Big Partisan, of Mormons from passing emigrant trains, and of government officials charged with investigating the massacre, among many others - the editors include a substantial and thorough introduction that underscores the significance of the Grattan Massacre in all its depth and detail. &lt;br /&gt; &lt;br /&gt; &lt;i&gt;All Because of a Mormon Cow&lt;/i&gt; offers a better understanding even as it evokes the drama of a highly controversial episode in the history of relations between Indians and non-Indians in the American West.</t>
  </si>
  <si>
    <t>9780807787182</t>
  </si>
  <si>
    <t>Race, Curriculum, and the Politics of Educational Justice</t>
  </si>
  <si>
    <t>Wayne Au</t>
  </si>
  <si>
    <t>Teachers College Press</t>
  </si>
  <si>
    <t>EDUCATION / Curricula,EDUCATION / Educational Policy &amp; Reform / General,EDUCATION / General,EDUCATION / Multicultural Education,EDUCATION / Research,HISTORY / Social History,SOCIAL SCIENCE / Black Studies (Global),SOCIAL SCIENCE / Ethnic Studies / America</t>
  </si>
  <si>
    <t>&lt;p&gt;&lt;strong&gt;This one-of-a-kind collection will help today&amp;#39;s educators feel and understand the power that communities can harness through organizing and solidarity.&lt;/strong&gt;&lt;/p&gt; &lt;p&gt;This volume highlights some of Wayne Au&amp;#39;s most impactful essays and articles across his 25 years as an educator, activist, and scholar. In this &lt;strong&gt;carefully curated collection&lt;/strong&gt;, Au traces the development of his politics and analyses of schooling, education policy, curriculum, and racialization. Featuring concrete examples, chapters address antiracist education and the politics of knowledge  the racial politics of high-stakes testing and neoliberal education reforms  and the racialization of Asian Americans as a model minority and its connection to anti-Blackness. Importantly, this book illustrates the power of writing for different audiences by placing &lt;strong&gt;scholarly essays alongside those written for teachers, parents, and community members&lt;/strong&gt;, while also linking educational activism with educational research. In addition to providing a broad examination of the politics of curriculum and educational policy in America, &lt;/p&gt; &lt;p&gt;&lt;strong&gt;Book Features:&lt;/strong&gt;&lt;/p&gt; &lt;ul&gt; &lt;li&gt;Written by an internationally known scholar in the areas of curriculum, multicultural and antiracist education, high-stakes testing and neoliberal reforms, racial justice, and critical education. &lt;/li&gt; &lt;li&gt;Provides a model for how to translate educational research and analysis between academic and public discourses, embodying the intersections of theory, practice, and justice. &lt;/li&gt; &lt;li&gt;Combines searing political analysis of education with the hope offered through activism, solidarity, and educational justice.&lt;/li&gt;&lt;/ul&gt;</t>
  </si>
  <si>
    <t>9780807787199</t>
  </si>
  <si>
    <t>9780807787229</t>
  </si>
  <si>
    <t>Public Education for Our Nation's Democracy: Commentaries on Schooling in America</t>
  </si>
  <si>
    <t>David C. Berliner</t>
  </si>
  <si>
    <t>EDUCATION / Educational Policy &amp; Reform / General,EDUCATION / Leadership,POLITICAL SCIENCE / Political Ideologies / Democracy</t>
  </si>
  <si>
    <t>&lt;p&gt;&lt;strong&gt;Written in an accessible style for a broad audience, these essays are designed to be conversation starters about where and how we can best support public education.&lt;/strong&gt;&lt;/p&gt; &lt;p&gt;Throughout his extraordinary career, educational psychologist David Berliner visited hundreds of classrooms in multiple countries. After many such visits, he wrote short notes about what he saw, felt, and imagined as he observed teachers, students, and administrators attempting to make education happen.&lt;/p&gt; &lt;p&gt;Intended to provoke readers to think and discuss key ideas in K&amp;#8211;12 education, &lt;em&gt;Public Education for Our Nation&amp;#39;s Democracy&lt;/em&gt; &lt;strong&gt;brings together 19 essays on the issues that define the United States public school system&lt;/strong&gt;, including teacher professionalism and autonomy teacher&amp;#8211;student relationships charter, religious, and private schools curricular choice high-stakes testing and equity COVID-19 learning loss multicultural education and parent&amp;#8211;teacher relationships. A common theme that runs throughout these essays is appreciation and advocacy for the U.S. public school system&amp;#8212;warts and all!&lt;/p&gt; &lt;p&gt;&lt;strong&gt;Book Features:&lt;/strong&gt;&lt;/p&gt; &lt;ul&gt; 	&lt;li&gt; 		Commentaries, insights, and recommendations for improving teaching and learning, written by one of the keenest observers of America&amp;#39;s schools. 	&lt;/li&gt; 	&lt;li&gt; 		Coverage of important topics in education written in a conversational voice to be accessible to a wide audience. 	&lt;/li&gt; 	&lt;li&gt; 		Inspiring and thought-provoking essays about one of America&amp;#39;s greatest inventions&amp;#8212;its huge system of public education. 	&lt;/li&gt; &lt;/ul&gt;</t>
  </si>
  <si>
    <t>9780807787236</t>
  </si>
  <si>
    <t>&lt;p&gt;&lt;strong&gt;Written in an accessible style for a broad audience, these essays are designed to be conversation starters about where and how we can best support public education.&lt;/strong&gt;&lt;/p&gt; &lt;p&gt;Throughout his extraordinary career, educational psychologist David Berliner visited hundreds of classrooms in multiple countries. After many such visits, he wrote short notes about what he saw, felt, and imagined as he observed teachers, students, and administrators attempting to make education happen. &lt;/p&gt; &lt;p&gt;Intended to provoke readers to think and discuss key ideas in K&amp;#8211;12 education, &lt;em&gt;Public Education for Our Nation&amp;#39;s Democracy&lt;/em&gt; &lt;strong&gt;brings together 19 essays on the issues that define the United States public school system&lt;/strong&gt;, including teacher professionalism and autonomy  teacher&amp;#8211;student relationships  charter, religious, and private schools  curricular choice  high-stakes testing and equity  COVID-19 learning loss  multicultural education  and parent&amp;#8211;teacher relationships. A common theme that runs throughout these essays is appreciation and advocacy for the U.S. public school system&amp;#8212;warts and all! &lt;/p&gt; &lt;p&gt;&lt;strong&gt;Book Features:&lt;/strong&gt;&lt;/p&gt; &lt;ul&gt; &lt;li&gt;Commentaries, insights, and recommendations for improving teaching and learning, written by one of the keenest observers of America&amp;#39;s schools. &lt;/li&gt; &lt;li&gt;Coverage of important topics in education written in a conversational voice to be accessible to a wide audience.&lt;/li&gt; &lt;li&gt;Inspiring and thought-provoking essays about one of America&amp;#39;s greatest inventions&amp;#8212;its huge system of public education.&lt;/li&gt;&lt;/ul&gt;</t>
  </si>
  <si>
    <t>9780807787267</t>
  </si>
  <si>
    <t>Affirming Student Ethnic Identities: How Teachers Can Create Welcoming Classrooms</t>
  </si>
  <si>
    <t>André J. Branch</t>
  </si>
  <si>
    <t>EDUCATION / Administration / General,EDUCATION / Educational Policy &amp; Reform / General,EDUCATION / Multicultural Education,EDUCATION / Student Life &amp; Student Affairs,HISTORY / Social History,SOCIAL SCIENCE / Ethnic Studies / General</t>
  </si>
  <si>
    <t>&lt;p&gt;&lt;strong&gt;&lt;em&gt;Affirming Student Ethnic Identities&lt;/em&gt;&lt;/strong&gt;&lt;strong&gt; introduces a researched-based model that shows educators how to support student ethnic identity development while teaching subject matter content. &lt;/strong&gt;&lt;/p&gt; &lt;p&gt;Teachers share their stories, detailing how their own ethnic identity development transformed their teaching and their ability to connect with their students. The text includes research that informs the discussion of important issues such as "code switching," "acting white," "the importance of familial and given names," and "ethnic slurs" that are likely to surface when teachers support students in exploring their ethnicities and proclaiming their ethnic identities. Lesson designs for use at the elementary, middle, and high school grade levels are provided, as well as a structure for designing an ethnic identity development curriculum. &lt;/p&gt; &lt;p&gt;Ethnic identity is a critical developmental process for all students, and this book offers new teaching strategies designed to help students achieve their academic goals by fully embracing their histories, traditions, and customs.&lt;/p&gt; &lt;p&gt;&lt;strong&gt;Book Features:&lt;/strong&gt;&lt;/p&gt; &lt;ul&gt; &lt;li&gt;New Strategies for Helping Students Achieve Academic Goals: Responds to research showing that students with a strong sense of ethnic identity have higher levels of academic achievement, persist in educational endeavors, and have a higher college-going rate than students without a strong sense of ethnic identity. &lt;/li&gt; &lt;li&gt;A New Model for Promoting Ethnic Identity Development in Education: Introduces the author's Ethnic Identity Exploration and Proclamation in Education model designed to support all students in K– 2 school settings.&lt;/li&gt; &lt;li&gt;Fills a Void in Teacher Education: Provides theoretical principles and conceptualizations of ethnic identity for different groups, pedagogical strategies to help preservice and classroom teachers to reclaim and celebrate their ethnic identities, and the structure for ethnic identity curriculum development.&lt;/li&gt; &lt;li&gt;Best Practices Based on Research with Classroom Teachers: Includes guidance for implementation with discussions of difficult issues, useful lesson designs, teachers' personal work on ethnic identity exploration, profiles of teachers who share their personal struggles, and more.&lt;/li&gt;&lt;/ul&gt;</t>
  </si>
  <si>
    <t>9780807787274</t>
  </si>
  <si>
    <t>9780807787427</t>
  </si>
  <si>
    <t>Race-Conscious Caring in Educational Leadership: A Narrative Ethics</t>
  </si>
  <si>
    <t>Michael G. Gunzenhauser, Michael W. Quigley, Osly J. Flores</t>
  </si>
  <si>
    <t>EDUCATION / Educational Policy &amp; Reform / General,EDUCATION / Leadership,EDUCATION / Professional Development,EDUCATION / Teacher Training &amp; Certification</t>
  </si>
  <si>
    <t>&lt;p&gt;&lt;strong&gt;This book describes a model for educational leadership ethics that provides a critical, reflective vision of what education can be for all children in K– 2 schools. &lt;/strong&gt;&lt;/p&gt; &lt;p&gt;The authors of &lt;em&gt;Race-Conscious Caring in Educational Leadership&lt;/em&gt; conducted interviews with 22 school leaders who shared their visions toward serving students of color. The resulting model is built around the &lt;strong&gt; four features demonstrated by the strongest leaders&lt;/strong&gt;: race-consciousness, critical caring, justice leadership, and ethical praxis &lt;strong&gt;.&lt;/strong&gt; &lt;/p&gt; &lt;p&gt;&lt;strong&gt;Race-conscious caring leaders go beyond their good intentions &lt;/strong&gt;to develop deep understanding of the needs and interests of their students, they learn about racial identities and histories as strengths and sources of learning, and they provide opportunities for educational experiences that are routinely denied to marginalized and minoritized students. &lt;/p&gt; &lt;p&gt;This book provides &lt;strong&gt; numerous examples of race-conscious caring leaders&lt;/strong&gt;, with key analysis of where leaders fall short. It is designed to help future and current leaders to critically reflect on their own experiences, challenging them to build their capacity for transformative change.&lt;/p&gt; &lt;p&gt;&lt;strong&gt;Book Features:&lt;/strong&gt;&lt;/p&gt; &lt;ul&gt; &lt;li&gt;Provides instructors with a unique text that integrates equity leadership and professional ethics. &lt;/li&gt; &lt;li&gt;Describes a comprehensive model that challenges leaders to improve across multiple dimensions, especially if they are strong in some areas and not as strong in others.  &lt;/li&gt; &lt;li&gt;Presents the ideal for each part of the model, along with examples of partial fulfillment and what it looks like when a leader evidences very few of the ideals.  &lt;/li&gt; &lt;li&gt;Incorporates examples and excerpts from school leaders who demonstrate varied levels of engagement with the model to help readers see themselves in the various categories.  &lt;/li&gt; &lt;li&gt;Addresses the challenges today's leaders are facing due to policies and political climates working to pull back on equity work.&lt;/li&gt;&lt;/ul&gt;</t>
  </si>
  <si>
    <t>9780807787434</t>
  </si>
  <si>
    <t>9780807787441</t>
  </si>
  <si>
    <t>Serving Students Who Are Homeless: A Resource Guide for Schools, Districts, Educational Leaders, and Community Partners</t>
  </si>
  <si>
    <t>Ann M. Aviles, Linda Skrla, Ronald E. Hallett</t>
  </si>
  <si>
    <t>Social Care/Work</t>
  </si>
  <si>
    <t>EDUCATION / Counseling / Crisis Management,EDUCATION / Educational Policy &amp; Reform / General,EDUCATION / General,EDUCATION / Leadership,SOCIAL SCIENCE / Human Services</t>
  </si>
  <si>
    <t>&lt;p&gt;&lt;strong&gt;This popular book is an important professional development tool for practitioners and an essential textbook for teacher, administrator, and school counselor degree programs. &lt;/strong&gt;&lt;/p&gt; &lt;p&gt;This new edition of &lt;em&gt;Serving Students Who Are Homeless&lt;/em&gt; provides &lt;strong&gt; updated guidance to help P&amp;#8211;2  educators support students &lt;/strong&gt;who face significant barriers affecting school access and success due to homelessness and housing insecurity. Taking a solutions-oriented approach, the authors include resources for educators and leaders working at school sites, as well as the district-, county-, and state-level educators that support the implementation of promising practices.&lt;/p&gt; &lt;p&gt;For the second edition, the authors add resources and activities based on lessons learned from current research and &lt;strong&gt;feedback from schools and districts that use this book for professional development&lt;/strong&gt;. Expanded applications-to-practice sections appear at the end of each chapter. Also new to this edition, author Ann Aviles brings deeper insights into how schools and districts can more effectively collaborate with community and social service organizations. &lt;/p&gt; &lt;p&gt;&lt;strong&gt;Book Features:&lt;/strong&gt;&lt;/p&gt; &lt;ul&gt; &lt;li&gt;Guidance related to interpreting federal mandates and implementing promising practices within the local context. &lt;/li&gt; &lt;li&gt;Resources and activities to run a professional learning community or book study.&lt;/li&gt; &lt;li&gt;Additional support for leveraging community partnerships to support students and families.&lt;/li&gt; &lt;li&gt;Case studies that include the voices of students, families, educators, and leaders.&lt;/li&gt; &lt;li&gt;Exploration of how to engage with key social issues that are currently volatile within the political context that educators, schools, districts and boards navigate. &lt;/li&gt; &lt;li&gt;New tools in the appendix to encourage educators to reflect on their practice and make better decisions about how to support students and families experiencing homelessness.&lt;/li&gt;&lt;/ul&gt;</t>
  </si>
  <si>
    <t>9780807787458</t>
  </si>
  <si>
    <t>9780807787489</t>
  </si>
  <si>
    <t>Doing the Work of Equity Leadership for Justice and Systems Change</t>
  </si>
  <si>
    <t>Ann M. Ishimaru, Decoteau J. Irby</t>
  </si>
  <si>
    <t>EDUCATION / Educational Policy &amp; Reform / General,EDUCATION / Leadership,POLITICAL SCIENCE / Civics &amp; Citizenship,POLITICAL SCIENCE / Civil Rights,POLITICAL SCIENCE / Human Rights</t>
  </si>
  <si>
    <t>&lt;p&gt;&lt;strong&gt;This book reveals the complex and crucial work of sustaining justice-focused educational systems change in the face of subtle resistance and outright attacks.&lt;/strong&gt;&lt;strong&gt; &lt;/strong&gt;&lt;/p&gt; &lt;p&gt;Scholars and practitioners, who have worked together in various capacities across different school systems, examine systemic equity leadership in U.S. public schools over the course of nearly a decade and across a time of profound racial and historical change. &lt;/p&gt; &lt;p&gt;This volume weaves together &lt;strong&gt;real-world insights, research-based strategies, and practical tools for transforming P&amp;#8211; 2 education systems&lt;/strong&gt; into more equitable and just learning spaces. Contributors explore the early days of district equity leadership sparked by the Obama administration&amp;#39;s focus on civil rights in education  Black Lives Matter (beginning with the Million Hoodies Movement for Justice)  the proliferation of formal equity director roles, policies, and priorities  and the recent politically driven anti-DEI backlash. &lt;/p&gt; &lt;p&gt;This book is important reading for school leaders, district personnel, policymakers, and everyone who cares about a public education that works for all students.&lt;/p&gt; &lt;p&gt;&lt;strong&gt;Book Features:&lt;/strong&gt;&lt;/p&gt; &lt;ul&gt; &lt;li&gt;Provides bird&amp;#39;s-eye and on-the-ground accounts of equity leadership to address broad questions and map invisible trends that have influenced how equity leadership happens.&lt;/li&gt; &lt;li&gt;Explores approaches to district-wide equity leadership that emerged on the heels of Trayvon Martin&amp;#39;s death, in what we now understand as the era of Black Lives Matter.&lt;/li&gt; &lt;li&gt;Uses a frame of mornings, middays, and evenings to account for the cyclical nature of equity leadership and the limits and possibilities of working from within school systems to affect transformative change.&lt;/li&gt; &lt;li&gt;Goes beyond the experience of any one school leader or team by illuminating organizational conditions, routines, networks, and practices.&lt;/li&gt; &lt;li&gt;Includes insights on establishing district equity offices and institutionalizing equitable processes  using data to influence change and create accountability  and designing formal and informal networks that support the day-to-day work.&lt;/li&gt;&lt;/ul&gt;</t>
  </si>
  <si>
    <t>9780807787496</t>
  </si>
  <si>
    <t>&lt;p&gt;&lt;strong&gt;This book reveals the complex and crucial work of sustaining justice-focused educational systems change in the face of subtle resistance and outright attacks.&lt;/strong&gt;&lt;strong&gt; &lt;/strong&gt;&lt;/p&gt; &lt;p&gt;Scholars and practitioners, who have worked together in various capacities across different school systems, examine systemic equity leadership in U.S. public schools over the course of nearly a decade and across a time of profound racial and historical change. &lt;/p&gt; &lt;p&gt;This volume weaves together &lt;strong&gt;real-world insights, research-based strategies, and practical tools for transforming P– 2 education systems&lt;/strong&gt; into more equitable and just learning spaces. Contributors explore the early days of district equity leadership sparked by the Obama administration's focus on civil rights in education  Black Lives Matter (beginning with the Million Hoodies Movement for Justice)  the proliferation of formal equity director roles, policies, and priorities  and the recent politically driven anti-DEI backlash. &lt;/p&gt; &lt;p&gt;This book is important reading for school leaders, district personnel, policymakers, and everyone who cares about a public education that works for all students.&lt;/p&gt; &lt;p&gt;&lt;strong&gt;Book Features:&lt;/strong&gt;&lt;/p&gt; &lt;ul&gt; &lt;li&gt;Provides bird's-eye and on-the-ground accounts of equity leadership to address broad questions and map invisible trends that have influenced how equity leadership happens.&lt;/li&gt; &lt;li&gt;Explores approaches to district-wide equity leadership that emerged on the heels of Trayvon Martin's death, in what we now understand as the era of Black Lives Matter.&lt;/li&gt; &lt;li&gt;Uses a frame of mornings, middays, and evenings to account for the cyclical nature of equity leadership and the limits and possibilities of working from within school systems to affect transformative change.&lt;/li&gt; &lt;li&gt;Goes beyond the experience of any one school leader or team by illuminating organizational conditions, routines, networks, and practices.&lt;/li&gt; &lt;li&gt;Includes insights on establishing district equity offices and institutionalizing equitable processes  using data to influence change and create accountability  and designing formal and informal networks that support the day-to-day work.&lt;/li&gt;&lt;/ul&gt;</t>
  </si>
  <si>
    <t>9780807787526</t>
  </si>
  <si>
    <t>Fostering School–Family Relationships in Multicultural Communities</t>
  </si>
  <si>
    <t>Matthew Knoester, Maura G. Robinson, Touorizou Hervé Somé</t>
  </si>
  <si>
    <t>EDUCATION / Administration / General,EDUCATION / Educational Policy &amp; Reform / General,EDUCATION / Multicultural Education,EDUCATION / Parent Participation</t>
  </si>
  <si>
    <t>&lt;p&gt;&lt;strong&gt;This practitioner-friendly resource will help parents and educators with different values and viewpoints to better communicate, understand, and collaborate for the benefit of all children (K&amp;#8211; 2).&lt;/strong&gt;&lt;/p&gt; &lt;p&gt;Drawing from personal stories and current research, this book &lt;strong&gt;suggests ways in which families and schools can work together &lt;/strong&gt;to optimize the academic, social, and emotional development of all students, with a focus on diverse students and families. &lt;/p&gt; &lt;p&gt;Utilizing their unique backgrounds as professional educators, scholars, parents, and immigrants, the authors provide &lt;strong&gt;vivid descriptions of successful family&amp;#8211;school collaborations&lt;/strong&gt;, powerful culturally relevant educational experiences, effective communication models, and strategies parents can use to become stronger advocates for public schools in their communities. &lt;strong&gt;Discussion questions at the end of each chapter&lt;/strong&gt; are designed to improve communication so parents can better understand the work of schools and, in turn, educators can learn from families. &lt;/p&gt; &lt;p&gt;&lt;strong&gt;Book Features:&lt;/strong&gt;&lt;/p&gt; &lt;ul&gt; &lt;li&gt;Offers a road map for creating a school community grounded in the tenets of integrated, multicultural education.&lt;/li&gt; &lt;li&gt;Provides tools for creating high-quality communication between families and&amp;#160;educators, including guidance for overcoming common obstacles.&lt;/li&gt; &lt;li&gt;Provides information for parents about how to navigate the school system and its resources.&lt;/li&gt; &lt;li&gt;Includes reflection and discussion questions that can be used in book clubs or study groups with both parents and educators.&lt;/li&gt; &lt;li&gt;Contains a list of books that the authors recommend reading and discussing following this one.&lt;/li&gt;&lt;/ul&gt;</t>
  </si>
  <si>
    <t>9780807787533</t>
  </si>
  <si>
    <t>9780807787649</t>
  </si>
  <si>
    <t>Inclusive STEAM Education in Early Childhood: Strengths-Based Strategies for Supporting Children with Disabilities</t>
  </si>
  <si>
    <t>Yvette Meré-Cook</t>
  </si>
  <si>
    <t>EDUCATION / Schools / Levels / Early Childhood,EDUCATION / Special Education / General,EDUCATION / Teaching / General,EDUCATION / Teaching / Subjects / Mathematics,JUVENILE NONFICTION / Mathematics / General</t>
  </si>
  <si>
    <t>&lt;p&gt;&lt;strong&gt;Use these developmentally appropriate strategies and STEAM-based activities to support young children with disabilities (K&amp;#8211;3).&lt;/strong&gt;&lt;/p&gt; &lt;p&gt;This &lt;strong&gt;user-friendly guide &lt;/strong&gt;offers educators and specialists&amp;#8212;in both general and special education classrooms&amp;#8212;a strengths-based approach to improving access to STEAM learning for young children with disabilities, while promoting inclusion within early childhood education. &lt;/p&gt; &lt;p&gt;The author provides strategies for effectively embedding science, technology, engineering, the arts, and math within the learning areas of the classroom in developmentally appropriate ways (K&amp;#8211;3). Each chapter includes &lt;strong&gt;vignettes, specific lessons, and examples from each discipline&lt;/strong&gt; showing how STEAM-based activities can help meet goals within a child&amp;#39;s individualized educational program (IEP). The book also demonstrates ways to support cooperative and collaborative play within specific activities. &lt;/p&gt; &lt;p&gt;Readers will find &lt;strong&gt;templates for lesson plans and progress monitoring&lt;/strong&gt; that are designed to align educational goals with play-based approaches centered around the STEAM disciplines.&lt;/p&gt; &lt;p&gt;&lt;strong&gt;Book Features:&lt;/strong&gt;&lt;/p&gt; &lt;ul&gt; &lt;li&gt;Demonstrates how STEAM-based activities can help meet goals within a child&amp;#39;s IEP.&lt;/li&gt; &lt;li&gt;Provides a framework to help teachers use STEAM to promote skill development, social interaction, and friendship building within inclusive early childhood settings.&lt;/li&gt; &lt;li&gt;Offers both informational and practical approaches to embed open-ended STEAM activities for diverse learners within the learning areas of the classroom.&lt;/li&gt; &lt;li&gt;Connects activities to educational goals with a lesson plan, a goal monitoring template, and an example from each discipline.&lt;/li&gt;&lt;/ul&gt;</t>
  </si>
  <si>
    <t>9780807787656</t>
  </si>
  <si>
    <t>9780807787809</t>
  </si>
  <si>
    <t>Critical Theory, Methods, and Design in Educational Research: Bearing Witness in Times of Deepening Inequalities</t>
  </si>
  <si>
    <t>Lois Weis, Michelle Fine</t>
  </si>
  <si>
    <t>EDUCATION / Educational Policy &amp; Reform / General,EDUCATION / General,EDUCATION / Multicultural Education,EDUCATION / Research,HISTORY / Social History,SOCIAL SCIENCE / Ethnic Studies / General</t>
  </si>
  <si>
    <t>&lt;p&gt;&lt;strong&gt;Two of the foremost educational researchers chronicle their 3 -year collaboration across tumultuous shifts in educational studies, bearing witness to cumulative inequities in schools and urban communities. &lt;/strong&gt;&lt;/p&gt; &lt;p&gt;Weis and Fine examine &lt;strong&gt;critical research designs with young people&lt;/strong&gt; from elite, working class, and impoverished class fractions, as well as across racial and ethnic groups, including those experiencing structural dispossession and those enjoying privilege. &lt;/p&gt; &lt;p&gt;&lt;strong&gt;Curated to be useful to today&amp;#39;s students and future generations of scholars&lt;/strong&gt;, the volume chronicles the sustained impacts of unjust state systems and dives into vibrant fissures in which the imagination flourishes and possibilities grow. &lt;/p&gt; &lt;p&gt;Chapters explore rich linkages of theory and methods  knotty questions of collaboration, partnership, and ethics  and designs that trace social relations over time and space. A newly developed introduction and conclusion bookend six previously published chapters, many coauthored with a range of colleagues, &lt;strong&gt;animating research studies with a broad range of young people and young adults&lt;/strong&gt; navigating the uneven landscapes of education in urban America.&lt;/p&gt; &lt;p&gt;&lt;strong&gt;Book Features:&lt;/strong&gt;&lt;/p&gt; &lt;ul&gt; &lt;li&gt;Details linked to research methodologies, including multi-site longitudinal ethnography and longitudinal ethnographic interviews, as well as participatory action research that the authors, among others, have advanced in critical educational studies.&lt;/li&gt; &lt;li&gt;Provides examples of educational research that interrogate inequities and document radical possibilities by race, class, gender, immigration status, and sexuality.&lt;/li&gt; &lt;li&gt;Examines projects that have been designed alongside and by vibrant research teams from across schools, prisons, youth movements, and public and private educational P&amp;#8211;  plus settings. &lt;/li&gt; &lt;li&gt;Interrogates how the authors evolved innovative research methods and ethics attentive to "studying up," mapping, national youth-led surveys, participatory inquiry behind bars, and with middle school students.&lt;/li&gt; &lt;li&gt;Offers educational designs that address inequities in STEM education and outcomes and the impact of state violence on young people  as well as methods for understanding structural arrangements, youth identities, and on-the-ground research for justice.&lt;/li&gt;&lt;/ul&gt;</t>
  </si>
  <si>
    <t>9780807787816</t>
  </si>
  <si>
    <t>ARCHITECTURE / Urban &amp; Land Use Planning,BIOGRAPHY &amp; AUTOBIOGRAPHY / Science &amp; Technology,PHOTOGRAPHY / Subjects &amp; Themes / Architectural &amp; Industrial</t>
  </si>
  <si>
    <t>&lt;p&gt;&lt;b&gt;Named a Gift Book for the Discerning New Yorker by&lt;/b&gt;&lt;i&gt;&lt;b&gt; The New York Times&lt;/b&gt;&lt;br /&gt; In the Shadow of Genius&lt;/i&gt; is the newest book by photographer and author Barbara Mensch. The author combines her striking photographs with a powerful first-person narrative. She takes the reader on a unique journey by recalling her experiences living alongside the bridge for more than 30 years, and then by tracing her own curious path to understand the brilliant minds and remarkable lives of those who built it: John, Washington, and Emily Roebling. &lt;br /&gt; Many of Mensch's photographs were inspired by her visits to the Roebling archives housed at Rutgers University, where she pieced together through notebooks, diaries, letters, and drawings the seminal locations and events that affected their lives. Following in their footsteps, Mensch traveled to Mühlhausen, Germany, the birthplace of John Roebling; to Saxonburg, Pennsylvania, where Roebling established a utopian community in 1831; to Roebling aqueducts and bridges in Pennsylvania, Ohio, and New York; and to the Civil War battlefield in Gettysburg, Pennsylvania, where Washington Roebling, the son of the famous engineer, valiantly served as a Union soldier. The book begins and ends with Mensch's unique photographs of the Brooklyn Bridge, including never-before-seen images captured deep within the structure. The book creatively fuses contemporary photography with the historical record, giving the reader a new perspective on contemplating the masterwork.&lt;br /&gt; Fernanda Perrone, Curator of Special Collections and the Roebling Family Archive at Rutgers University, has contributed a Foreword.&lt;/p&gt;</t>
  </si>
  <si>
    <t>9780824898021</t>
  </si>
  <si>
    <t>Diary of a Farmer at the Foot of Mt. Kanpū: Living Off the Land in Northern Japan, 1935-1936</t>
  </si>
  <si>
    <t>Saburō Yoshida</t>
  </si>
  <si>
    <t>HISTORY / Asia / Japan,HISTORY / Modern / 20th Century / General,SOCIAL SCIENCE / Anthropology / Cultural &amp; Social,TECHNOLOGY &amp; ENGINEERING / Agriculture / General</t>
  </si>
  <si>
    <t>On March 13, 1935, in a small village on the craggy Oga Peninsula in northeastern Japan, an industrious vegetable farmer named Yoshida Sabur&amp;#333; began writing a one-year chronicle of his life and community, having received the assignment from Tokyo financier Shibusawa Keiz&amp;#333;, a passionate folklore enthusiast and ethnological research supporter. In his diary, Yoshida reports meticulous discussions of farming and village life, providing thorough documentation of his family&amp;#8217;s meals, daily itemized tallies of income and expenditures, plus crop and household financial data going back seven years. His coverage of folkways, customs, and superstitions give insight into traditions and faith, while illuminating his progressivism that is further highlighted by critiques of other farmers&amp;#8217; methods.  &lt;br&gt;&lt;br&gt;Yoshida reveals a microcosm populated by unsympathetic landlords, destitute tenant farmers, disenfranchised young men, vulnerable young women, and increasingly covetous villagers amidst poverty, all within a contracting economy and a growing imperialist state. Yet it is not an isolated world; the village is strongly connected to the outside at the local and regional levels, and to the state. Yoshida&amp;#8217;s chronicle is representative of the living conditions of at least sixty percent of Japan&amp;#8217;s population in the 1930s, shedding light on an important period in the country&amp;#8217;s modern history&amp;#8212;an era that was the culmination of seven decades of political and economic development, with rising rural poverty exacerbated by a clash between feudalism and capitalism. In the historical record, Yoshida himself is a rare and valuable link between the farmer of the early modern period and that of the early postwar era. His diary was published in 1938 by the Attic Museum (which was founded by Shibusawa), complete with 160 illustrations, including photographs taken by the author, before slipping into semilegendary status. This annotated and amended English version, containing more than twenty new photographs, allows the world to vicariously experience a tiny farming village in prewar Japan through Yoshida&amp;#8217;s precise documentation.&lt;br&gt;&lt;br&gt;For his translation of the diary, Donald C. Wood received the 2022&amp;#8211;2023 Lindsley and Masao Miyoshi Translation Prize, awarded by the Donald Keene Center of Japanese Culture at Columbia University in New York.</t>
  </si>
  <si>
    <t>9780824898465</t>
  </si>
  <si>
    <t>Violent Atmospheres: Livelihoods and Landscapes in Crisis in Southeast Asia</t>
  </si>
  <si>
    <t>Mary Mostafanezhad, Wolfram Heinz Dressler</t>
  </si>
  <si>
    <t>BUSINESS &amp; ECONOMICS / Industries / Natural Resource Extraction,HISTORY / Asia / Southeast Asia,POLITICAL SCIENCE / Political Economy,POLITICAL SCIENCE / Public Policy / Environmental Policy,SOCIAL SCIENCE / Human Geography</t>
  </si>
  <si>
    <t>9780824898885</t>
  </si>
  <si>
    <t>Enduring Erosions: Environmental Displacement and Relocation on India's Sinking Coasts</t>
  </si>
  <si>
    <t>Arne Harms</t>
  </si>
  <si>
    <t>HISTORY / Asia / South / General,POLITICAL SCIENCE / Public Policy / Environmental Policy,SCIENCE / Global Warming &amp; Climate Change,SOCIAL SCIENCE / Anthropology / Cultural &amp; Social</t>
  </si>
  <si>
    <t>For an open-access edition, visit the Enduring Erosions page on Manifold. https://manifold.uhpress.hawaii.edu/projects/enduring-erosions &lt;br /&gt; &lt;br /&gt; "Talking to people as we make our way around the village, we learn about the consequences of coastal erosion. We hear about, and see, the progress made by the sea and the rather futile efforts to subdue the liquification of land by these marginalized islanders. We confirm changes, evaluating the present against past visits, knowing very well that these are mere snapshots. We relearn the coast as we realize that all of it will be undone in due course. All that we see now and the ground we walk upon will likely be gone very soon. What we are doing is tracing a landscape in flux. To be sure, all kinds of places are continuously transformed by diverse actors, but few with such velocity. Gnawed at and rolled over by an unruly river and a rising sea, this is a place enfolded in the drawn-out process of coastal erosion." &amp;#8212;from the Introduction &lt;br /&gt; &lt;br /&gt; As the world debates what climate change has in store for its low-lying coasts, the people of India&amp;#8217;s Sundarbans, located at the southwestern edge of the Ganges delta, have weathered shrinking and sinking lands for decades. Arne Harms follows islanders as they navigate and look back on the experience of collapsing embankments, recurrent floods, and, ultimately, the disappearance of land and homesteads. Challenging the all-too-convenient notion of "climate refugees," Harms contends that islanders are not the obstinate victims of a rising sea or that the submerging of islands can be blamed on climate change alone. Situating sea-level rise amidst environmental transformation and state relations, Enduring Erosions looks to past and present experiences in the Sundarbans as a window into what the future has in store for people on many of Asia&amp;#8217;s low-lying, crowded shores.</t>
  </si>
  <si>
    <t>9780824899059</t>
  </si>
  <si>
    <t>Buddhist Bells and Dragons: Under and Over Water, in and Out of Japan</t>
  </si>
  <si>
    <t>Sherry D. Fowler</t>
  </si>
  <si>
    <t>ART / Asian / General,ART / History / General,HISTORY / Asia / Japan,HISTORY / Asia / Korea,MUSIC / Religious / General,RELIGION / Buddhism / Rituals &amp; Practice,RELIGION / Eastern</t>
  </si>
  <si>
    <t>&lt;em&gt;Buddhist Bells and Dragons: Under and Over Water, In and Out of Japan&lt;/em&gt; recovers the essential but unrecognized roles of Buddhist temple bells in the history of art, religious studies, and the history of interregional and international relations with Japan. Specifically attending to the agency of bronze bells made as early as the seventh century, the chapters address how bells function as significant commodities of material and emotional exchange. &lt;br /&gt;&lt;br /&gt;Abundant Japanese stories and illustrations of Buddhist bells being transported across the sea or sunk in bodies of water are shared to illuminate why the relationship between dragons, bells, and water is so pervasive in Japanese culture. Utilizing object biography, the book analyzes stories of the lives of key bells from multiple perspectives that extend long past any human lifetime. The most famous is the eighth-century bell from Miidera temple, known for its mythical resurfacing from the Dragon King&amp;#8217;s undersea palace and its legendary relationship to Benkei, a real twelfth-century warrior conflated into the thirteenth-century historical event of the Miidera bell&amp;#8217;s theft and return. Important bells from Korea, China, and Ryukyu (Okinawa) that had contact with Japan are also treated to offer fresh explanations of the pivotal roles bells held in the wider history of international maritime exchange, in both trade and plunder, that reach far beyond a single nation&amp;#8217;s narrative. As the first of its kind, this book will open minds to the significance of the art, history, emotion, and religious devotion surrounding bells in Japan as they align with dragons and water.&lt;br /&gt;&lt;br /&gt;&lt;em&gt;Buddhist Bells and Dragons&lt;/em&gt; expands the notions of East Asian religious art by demonstrating the vital history of bells for an audience of scholars and students of not only Buddhist studies, but also art history, religious studies, East Asian studies, and international political history. The final chapter, on the seizure and return of Japanese Buddhist bells during and after the Asia-Pacific War (1937&amp;#8211;1945), brings the subject to the near present. All told, the vibrant culture behind Japan&amp;#8217;s bronze temple bells, long hidden in plain sight, is revealed.</t>
  </si>
  <si>
    <t>9780824899097</t>
  </si>
  <si>
    <t>Halo-Halo Ecologies: The Emergent Environments Behind Filipino Food</t>
  </si>
  <si>
    <t>Alyssa Paredes, Marvin Joseph F. Montefrio</t>
  </si>
  <si>
    <t>BUSINESS &amp; ECONOMICS / Industries / Food Industry,COOKING / Regional &amp; Ethnic / Southeast Asian,HISTORY / Asia / Southeast Asia,SOCIAL SCIENCE / Agriculture &amp; Food</t>
  </si>
  <si>
    <t>9780824899165</t>
  </si>
  <si>
    <t>My Land, My Life: Dispossession at the Frontier of Desire</t>
  </si>
  <si>
    <t>Siobhan McDonnell</t>
  </si>
  <si>
    <t>HISTORY / Oceania,LAW / Legal History,POLITICAL SCIENCE / Colonialism &amp; Post-Colonialism,SOCIAL SCIENCE / Anthropology / General</t>
  </si>
  <si>
    <t>Throughout Oceania, land is central to identity because it is understood to be spiritually nourishing and sustaining. Land is the mother. Land, and the kinship it nurtures, is the basis for sustaining livelihoods and ways of life. Therefore, Indigenous dispossession from the land has deep and far-reaching consequences. &lt;em&gt;My Land, My Life: Dispossession at the Frontier of Desire&lt;/em&gt; explores the land rush that took place in Vanuatu from 2001 to 2014 which resulted in over ten percent of all customary land being leased. In this book, Siobhan McDonnell offers new insights into the drivers of capitalist land transformations. Using multi-scalar and multi-sited ethnography, she describes not simply a linear march toward commodification of the landscape by foreign interests, but a complex web replete with the local powerful Indigenous men involved in manipulating power and property. &lt;br&gt;&lt;br&gt;McDonnell meticulously describes land-leasing processes and maps the relationships between investors, middlemen, and local men. She shows how property is a tool with which foreigners reassert capitalism and neocolonial control over Indigenous landscapes. The legal identity of "landowner" contains foundational contradictions between the rights established in Vanuatu&amp;#8217;s kastom system and those afforded by property, as individualized rights over land. Property has also created sites for the production of masculine authority and enabled men to manipulate claims to land and entrench their personal power. This book explores how transactions of customary land have created new domains of agency and frontiers of desire: foreign desire to possess land and local desire to lease land for cash. It concludes with a discussion of Vanuatu&amp;#8217;s constitutional and land reform package, drafted by the author, which took effect in 2014 and delivered a more empathetic approach to Indigenous land rights and ended the land rush.&lt;br&gt;&lt;br&gt;Informed by decades of study, legal work, and community engagement, My Land, My Life demonstrates an engaged anthropological practice based on reciprocity that responds directly to what Indigenous people have asked for. This book is certain to appeal to a wide range of scholars as well as policy makers.</t>
  </si>
  <si>
    <t>9780824899431</t>
  </si>
  <si>
    <t>Dodging and Confronting Stigma: Outcast and Marginal People in Medieval Japan</t>
  </si>
  <si>
    <t>Janet R. Goodwin</t>
  </si>
  <si>
    <t>HISTORY / Asia / Japan,HISTORY / Social History,RELIGION / Buddhism / History</t>
  </si>
  <si>
    <t>9780824899639</t>
  </si>
  <si>
    <t>Whispers from a Storm: Fragments from a Japanese Esperantist in China During the Second Sino-Japanese War</t>
  </si>
  <si>
    <t>Hasegawa Teru</t>
  </si>
  <si>
    <t>BIOGRAPHY &amp; AUTOBIOGRAPHY / Personal Memoirs,HISTORY / Asia / China,HISTORY / Asia / Japan,HISTORY / Modern / 20th Century / General</t>
  </si>
  <si>
    <t>&lt;em&gt;Whispers from a Storm&lt;/em&gt; is a collection of political writing by the Japanese human rights activist and Esperantist Hasegawa Teru. In 1937, the twenty-five-year-old Hasegawa sailed from her home in Nara for Shanghai to join the resistance movement against the Japanese Imperial Army&amp;#8217;s invasion of China. Writing in Esperanto as Verda Majo, Hasegawa penned essays, open-letters, and reminiscences&amp;#8212;stunning artefacts written with fire and pathos&amp;#8212;for an international audience and translated here into English for the first time. Hasegawa&amp;#8217;s work interrogates the nature of patriotism, solidarity, and justice in the face of fascism and is as relevant today as it was more than half a century ago. Chief among the works in this collection is Hasegawa&amp;#8217;s unfinished autobiography, &lt;em&gt;Inside Fighting China&lt;/em&gt;, an illuminating text that not only offers a rare glimpse into how women, refugees, and internationalists from all over China endured and rallied during a turbulent and bloody time, but also shines a light on one of Esperanto&amp;#8217;s most creative and prolific periods.&lt;br /&gt;&lt;br /&gt;&lt;em&gt;Whispers from a Storm&lt;/em&gt; will introduce readers to an extraordinary figure of transnationalist history whose words will inspire and serve as a testament to the labor of the esperantoj, "those who hope.</t>
  </si>
  <si>
    <t>9780824899738</t>
  </si>
  <si>
    <t>Rebranding North Korea: Changes in Consumer Culture and Visual Media</t>
  </si>
  <si>
    <t>Immanuel Kim</t>
  </si>
  <si>
    <t>BUSINESS &amp; ECONOMICS / Consumer Behavior,HISTORY / Asia / Korea,SOCIAL SCIENCE / Media Studies</t>
  </si>
  <si>
    <t>"Everything for the people, everything according to the people!" &amp;#8212;Kim Jong Un&lt;br&gt;&lt;br&gt;Under Kim Jong Un, North Korea has undertaken significant efforts to elevate the standard of living for its citizens. This shift has led to notable advancements in production and the quality of visual media, teaching North Koreans the "language" of consumerism and new methods of consumption. In Rebranding North Korea, Immanuel Kim delves into the implications of a thoroughly modernized North Korea for its citizens and the world as the country strives to participate in global modernity and technological advancements. &lt;br&gt;&lt;br&gt;Kim traces two parallel trajectories illustrating the most significant changes in North Korean consumer culture: the expansion of modern urban development projects and increased social amenities, alongside the technologically advanced aesthetic qualities of visual media. These changes reveal the transition from the politics-centric society of the Kim Jong Il regime to the consumer-centric one under Kim Jong Un. The country&amp;#8217;s revamping of visual culture&amp;#8212;as seen in the move from celluloid to digital formats, improved filmmaking techniques, advanced editing, drone usage, and artistic photographic renditions, coupled with an emphasis on digital literacy&amp;#8212;highlights North Korea&amp;#8217;s attempts to educate itself and rebrand the DPRK. Its revamped cityscapes, gentrified living conditions, fashionable consumer goods, and transformed film and television industries signal a strong and stable economy where citizens are not just getting by but actively customizing their consumerist lifestyles according to the images portrayed in visual media.</t>
  </si>
  <si>
    <t>9780816554591</t>
  </si>
  <si>
    <t>Severalty Volume 98: Poems</t>
  </si>
  <si>
    <t>Laura Da'</t>
  </si>
  <si>
    <t>POETRY / American / Native American,SOCIAL SCIENCE / Indigenous Studies</t>
  </si>
  <si>
    <t>&lt;p&gt;&lt;i&gt;Severalty&lt;/i&gt; begins in a garden and moves through ancestral and contemporary hometowns that shimmer between wholeness and severing. In these poems, river currents tick with the intrusion of the clock&amp;#8217;s lavish precincts. From powerfully compressed lyrical fragments to pulsing narrative sequences, &lt;i&gt;Severalty&lt;/i&gt; shifts perspectives to examine devastation and healing, transience and seasonality, loss and resurrection.&lt;br /&gt;&lt;br /&gt;With clear roots in her first two books of poetry, &lt;i&gt;Tributaries&lt;/i&gt; and &lt;i&gt;Instruments of the True Measure, &lt;/i&gt;this volume joins the author&amp;#8217;s poetic trilogy with a deeply personal accounting of history, community, and selfhood.&lt;/p&gt; &lt;p&gt;Weaving the past and present into a stunning tapestry, this collection is a powerful testament to Indigenous endurance and creativity, offering readers a deeply insightful and necessary work.&lt;/p&gt;</t>
  </si>
  <si>
    <t>9780816555444</t>
  </si>
  <si>
    <t>Living with the Dead in the Andes</t>
  </si>
  <si>
    <t>Izumi Shimada, James L. Fitzsimmons</t>
  </si>
  <si>
    <t>The Andean idea of death differs markedly from the Western view. In the Central Andes, particularly the highlands, death is not conceptually separated from life, nor is it viewed as a permanent state. People, animals, and plants simply transition from a soft, juicy, dynamic life to drier, more lasting states, like dry corn husks or mummified ancestors. Death is seen as an extension of vitality. &lt;br /&gt; &lt;br /&gt; &lt;i&gt;Living with the Dead in the Andes&lt;/i&gt; considers recent research by archaeologists, bioarchaeologists, ethnographers, and ethnohistorians whose work reveals the diversity and complexity of the dead-living interaction. The book&amp;#39;s contributors reap the salient results of this new research to illuminate various conceptions and treatments of the dead: &amp;#39;bad&amp;#39; and &amp;#39;good&amp;#39; dead, mummified and preserved, the body represented by art or effigies, and personhood in material and symbolic terms. &lt;br /&gt; &lt;br /&gt; Death does not end or erase the emotional bonds established in life, and a comprehensive understanding of death requires consideration of the corpse, the soul, and the mourners. Lingering sentiment and memory of the departed seems as universal as death itself, yet often it is economic, social, and political agendas that influence the interactions between the dead and the living. &lt;br /&gt; &lt;br /&gt; Nine chapters written by scholars from diverse countries and fields offer data-rich case studies and innovative methodologies and approaches. Chapters include discussions on the archaeology of memory, archaeothanatology (analysis of the transformation of the entire corpse and associated remains), a historical analysis of postmortem ritual activities, and ethnosemantic-iconographic analysis of the living-dead relationship. This insightful book focuses on the broader concerns of life and death.</t>
  </si>
  <si>
    <t>9780816555543</t>
  </si>
  <si>
    <t>Religious Transformation in the Late Pre-Hispanic Pueblo World</t>
  </si>
  <si>
    <t>Donna M. Glowacki, Scott Van Keuren</t>
  </si>
  <si>
    <t>The mid-thirteenth century AD marks the beginning of tremendous social change among Ancestral Pueblo peoples of the northern US Southwest that foreshadow the emergence of the modern Pueblo world. Regional depopulations, long-distance migrations, and widespread resettlement into large plaza-oriented villages forever altered community life. Archaeologists have tended to view these historical events as adaptive responses to climatic, environmental, and economic conditions. Recently, however, more attention is being given to the central role of religion during these transformative periods, and to how archaeological remains embody the complex social practices through which Ancestral Pueblo understandings of sacred concepts were expressed and transformed. &lt;br /&gt; &lt;br /&gt; The contributors to this volume employ a wide range of archaeological evidence to examine the origin and development of religious ideologies and the ways they shaped Pueblo societies across the Southwest in the centuries prior to European contact. With its fresh theoretical approach, it contributes to a better understanding of both the Pueblo past and the anthropological study of religion in ancient contexts This volume will be of interest to both regional specialists and to scholars who work with the broader dimensions of religion and ritual in the human experience.</t>
  </si>
  <si>
    <t>9780816555550</t>
  </si>
  <si>
    <t>Pregnancy, Motherhood, and Choice in Twentieth-Century Arizona</t>
  </si>
  <si>
    <t>Mary S. Melcher</t>
  </si>
  <si>
    <t>HISTORY / Social History,HISTORY / United States / State &amp; Local / Southwest (AZ, NM, OK, TX)</t>
  </si>
  <si>
    <t>Early twentieth-century Arizona was a life-threatening place for new and expectant mothers. Towns were small and very far apart, and the weather and harsh landscape often delayed midwives. It was not uncommon for a woman to give birth without medical care and with the aid of only family members. By the 1920s, Arizona was at the top of the list for the highest number of infant deaths. &lt;br /&gt; &lt;br /&gt; Mary Melcher&amp;#39;s &lt;i&gt;Pregnancy, Motherhood, and Choice in Twentieth-Century Arizona&lt;/i&gt; provides a deep and diverse history of the dramatic changes in childbirth, birth control, infant mortality, and abortion over the course of the last century. Using oral histories, memoirs, newspaper accounts, government documents, letters, photos, and biographical collections, this fine-grained study of women&amp;#39;s reproductive health places the voices of real women at the forefront of the narrative, providing a personal view into some of the most intense experiences of their lives. &lt;br /&gt; &lt;br /&gt; Tackling difficult issues such as disparities in reproductive health care based on race and class, abortion, and birth control, this book seeks to change the way the world looks at women&amp;#39;s health. An essential read for both historians and public health officials, this book reveals that many of the choices and challenges that women once faced remain even today.</t>
  </si>
  <si>
    <t>9780816555574</t>
  </si>
  <si>
    <t>Crow-Omaha: New Light on a Classic Problem of Kinship Analysis</t>
  </si>
  <si>
    <t>Peter M. Whiteley, Thomas R. Trautmann</t>
  </si>
  <si>
    <t>SOCIAL SCIENCE / Anthropology / Cultural &amp; Social</t>
  </si>
  <si>
    <t>The &amp;#8220;Crow-Omaha problem&amp;#8221; has perplexed anthropologists since it was first described by Lewis Henry Morgan in 1871. During his worldwide survey of kinship systems, Morgan learned with astonishment that some Native American societies call some relatives of different generations by the same terms. Why? Intergenerational &amp;#8220;skewing&amp;#8221; in what came to be named &amp;#8220;Crow&amp;#8221; and &amp;#8220;Omaha&amp;#8221; systems has provoked a wealth of anthropological arguments, from Rivers to Radcliffe-Brown, from Lowie to L&amp;#201;vi-Strauss, and many more. Crow-Omaha systems, it turns out, are both uncommon and yet found distributed around the world. For anthropologists, cracking the Crow-Omaha problem is critical to understanding how social systems transform from one type into another, both historically in particular settings and evolutionarily in the broader sweep of human relations. &lt;br /&gt; &lt;br /&gt; This volume examines the Crow-Omaha problem from a variety of perspectives&amp;#8212;historical, linguistic, formalist, structuralist, culturalist, evolutionary, and phylogenetic. It focuses on the regions where Crow-Omaha systems occur: Native North America, Amazonia, West Africa, Northeast and East Africa, aboriginal Australia, northeast India, and the Tibeto-Burman area. The international roster of authors includes leading experts in their fields. &lt;br /&gt; &lt;br /&gt; The book offers a state-of-the-art assessment of Crow-Omaha kinship and carries forward the work of the landmark volume Transformations of Kinship, published in 1998. Intended for students and scholars alike, it is composed of brief, accessible chapters that respect the complexity of the ideas while presenting them clearly. The work serves as both a new benchmark in the explanation of kinship systems and an introduction to kinship studies for a new generation of students. &lt;br /&gt; &lt;br /&gt; &lt;b&gt;Series Note:&lt;/b&gt; Formerly titled Amerind Studies in Archaeology, this series has recently been expanded and retitled Amerind Studies in Anthropology to incorporate a high quality and number of anthropology titles coming in to the series in addition to those in archaeology.</t>
  </si>
  <si>
    <t>9780816555604</t>
  </si>
  <si>
    <t>Ideologies in Archaeology</t>
  </si>
  <si>
    <t>Randall H. McGuire, Reinhard Bernbeck</t>
  </si>
  <si>
    <t>Archaeologists have often used the term ideology to vaguely refer to a &amp;#8220;realm of ideas.&amp;#8221; Scholars from Marx to Zizek have developed a sharper concept, arguing that ideology works by representing&amp;#8212;or misrepresenting&amp;#8212;power relations through concealment, enhancement, or transformation of real social relations between groups.&lt;i&gt; Ideologies in Archaeology &lt;/i&gt;examines the role of ideology in this latter sense as it pertains to both the practice and the content of archaeological studies. While ideas like reflexive archaeology and multivocality have generated some recent interest, this book is the first work to address in any detail the mutual relationship between ideologies of the past and present ideological conditions producing archaeological knowledge. &lt;br /&gt; &lt;br /&gt; Contributors to this volume focus on elements of life in past societies that &amp;#8220;went without saying&amp;#8221; and that concealed different forms of power as obvious and unquestionable. From the use of burial rites as political theater in Iron Age Germany to the intersection of economics and elite power in Mississippian mound building, the contributors uncover complex manipulations of power that have often gone unrecognized. They show that Occam&amp;#8217;s razor&amp;#8212;the tendency to favor simpler explanations&amp;#8212;is sometimes just an excuse to avoid dealing with the historical world in its full complexity. &lt;br /&gt; &lt;br /&gt; Jean-Paul Demoule&amp;#8217;s concluding chapter echoes this sentiment and moreover brings a continental European perspective to the preceding case studies. In addition to situating this volume in a wider history of archaeological currents, Demoule identifies the institutional and cultural factors that may account for the current direction in North American archaeology. He also offers a defense of archaeology in an era of scientific relativism, which leads him to reflect on the responsibilities of archaeologists. &lt;br /&gt; &lt;br /&gt; Includes contributions by: Susan M. Alt, Bettina Arnold, Uzi Baram, Reinhard Bernbeck, Matthew David Cochran, Jean-Paul Demoule, Kurt A. Jordan, Susan Kus, Vicente Lull, Christopher N. Matthews, Randall H. McGuire, Rafael Mic&amp;#211;, Cristina Rihuete Herrada, Paul Mullins, Sue Novinger, Susan Pollock, Victor Raharijaona, Roberto Risch, Kathleen Sterling, Ruth M. Van Dyke, and LouAnn Wurst</t>
  </si>
  <si>
    <t>9780816555628</t>
  </si>
  <si>
    <t>Hopi Dwellings: Architectural Change at Orayvi</t>
  </si>
  <si>
    <t>Catherine M. Cameron</t>
  </si>
  <si>
    <t>&lt;b&gt;The dramatic split&lt;/b&gt; of the Hopi community of Orayvi in 1906 had lasting consequences not only for the people of Third Mesa but also for the very buildings around which they centered their lives. This book examines architectural and other effects of that split, using architectural change as a framework with which to understand social and cultural processes at prehistoric Southwestern pueblos. Catherine Cameron examines architectural change at Orayvi from 1871 to 1948, a period of great demographic and social upheaval. &lt;br /&gt; &lt;br /&gt; Her study is unique in its use of historic photographs to document and understand abandonment processes and apply that knowledge to prehistoric sites. Photos taken by tourists, missionaries, and early anthropologists during the late nineteenth century portray original structures, while later photos show how Orayvi buildings changed over a period of almost eighty years. Census data relating to house size and household configuration shed additional light on social change in the pueblo. &lt;br /&gt; &lt;br /&gt; Examining change at Orayvi afforded an opportunity to study the architectural effects of an event that must have happened many times in the past--the partial abandonment of a pueblo--by tracing the effects of sudden population decline on puebloan architecture. Cameron&amp;#39;s work provides clues to how and why villages were abandoned and re-established repeatedly in the prehistoric Southwest as it offers a unique window on the relationship between Pueblo houses and the living people who occupied them.</t>
  </si>
  <si>
    <t>9780816555840</t>
  </si>
  <si>
    <t>The Tarahumara Rebellion of 1690: Embattled Settlers and Missionaries in Northern New Spain</t>
  </si>
  <si>
    <t>Joseph P. Sánchez</t>
  </si>
  <si>
    <t>HISTORY / Latin America / Mexico,SOCIAL SCIENCE / Indigenous Studies</t>
  </si>
  <si>
    <t>&lt;i&gt;&lt;/i&gt;&lt;i&gt;The Tarahumara Rebellion of 1690&lt;/i&gt;&amp;#160;examines a seventeenth-century Indigenous uprising in northern Mexico aimed at driving out Spanish miners, missionaries, and settlers from Tarahumara (Rar&amp;#225;muri) and Tepehuanes homelands. &lt;br /&gt; &lt;br /&gt; Previous histories have interpreted this revolt, and other borderlands uprisings, as localized and spontaneous events aimed at rectifying specific grievances. Historian Joseph P. S&amp;#225;nchez argues that the revolts of the Tepehuanes and the Tarahumaras in northern New Spain, or Nueva Vizcaya, were well-planned, inspired by outside events, and drew in multiple communities and ethnicities. Drawing on a wealth of primary sources, including Jesuit accounts and archival documents, S&amp;#225;nchez offers a comprehensive narrative that challenges conventional interpretations of colonial Mexican uprisings. &lt;br /&gt; &lt;br /&gt; Far from localized, the Indigenous rebellions in the northern Mexican borderlands during the colonial period were part of the overall Indigenous struggle for defense of homeland throughout the Americas.&amp;#160;&lt;i&gt;The Tarahumara Rebellion of 1690&lt;/i&gt;&amp;#160;brings together a rich history of localized events and broader historical trends and offers a compelling narrative that enriches our understanding of the colonial experience in northern New Spain.</t>
  </si>
  <si>
    <t>9780816556243</t>
  </si>
  <si>
    <t>Challenging the Dichotomy: The Licit and the Illicit in Archaeological and Heritage Discourses</t>
  </si>
  <si>
    <t>Cristobal Gnecco, Joe Watkins, Les Field</t>
  </si>
  <si>
    <t>LAW / Indigenous Law,SOCIAL SCIENCE / Anthropology / Cultural &amp; Social,SOCIAL SCIENCE / Archaeology</t>
  </si>
  <si>
    <t>&lt;i&gt;Challenging the Dichotomy &lt;/i&gt;explores how dichotomies regarding heritage dominate the discourse of ethics, practices, and institutions. Examining issues of cultural heritage law, policy, and implementation, editors Les Field, Crist&amp;#211;bal Gnecco, and Joe Watkins guide the focus to important discussions of the binary oppositions of the licit and the illicit, the scientific and the unscientific, incorporating case studies that challenge those apparent contradictions. &lt;br /&gt; &lt;br /&gt; Utilizing both ethnographic and archaeological examples, contributors ask big questions vital to anyone working in cultural heritage. What are the issues surrounding private versus museum collections? What is considered looting? Is archaeology still a form of colonialization? The contributors discuss this vis-&amp;#192;-vis a global variety of contexts and cultures from the United States, South Africa, Argentina, New Zealand, Honduras, Colombia, Palestine, Greece, Canada, and from the Nasa, Choctaw, and Maori nations. &lt;br /&gt; &lt;br /&gt; &lt;i&gt;Challenging the Dichotomy&lt;/i&gt; underscores how dichotomies&amp;#8212;such as licit/illicit, state/nonstate, public/private, scientific/nonscientific&amp;#8212;have been constructed and how they are now being challenged by multiple forces. Throughout the eleven chapters, contributors provide examples of hegemonic relationships of power between nations and institutions. Scholars also reflect on exchanges between Western and non-Western epistemologies and ontologies. &lt;br /&gt; &lt;br /&gt; The book&amp;#8217;s contributions are significant, timely, and inclusive.&lt;i&gt; Challenging the Dichotomy &lt;/i&gt;examines the scale and scope of &amp;#8220;illicit&amp;#8221; forms of excavation, as well as the demands from minority and indigenous subaltern peoples to decolonize anthropological and archaeological research.</t>
  </si>
  <si>
    <t>9780816556250</t>
  </si>
  <si>
    <t>Women Who Stay Behind</t>
  </si>
  <si>
    <t>Ruth Trinidad Galván</t>
  </si>
  <si>
    <t>SOCIAL SCIENCE / Anthropology / Cultural &amp; Social,SOCIAL SCIENCE / Emigration &amp; Immigration</t>
  </si>
  <si>
    <t>&lt;i&gt;Women Who Stay Behind&lt;/i&gt; examines the social, educational, and cultural resources rural Mexican women employ to creatively survive the conditions created by the migration of loved ones. Using narrative, research, and theory, Ruth Trinidad Galv&amp;#193;n presents a hopeful picture of what is traditionally viewed as the abject circumstances of poor and working-class people in Mexico who are forced to migrate to survive. &lt;br /&gt; &lt;br /&gt; The book studies women&amp;#8217;s and families&amp;#8217; use of cultural knowledge, community activism, and teaching and learning spaces. Throughout, Trinidad Galv&amp;#193;n provides answers to these questions: How does the migration of loved ones alter community, familial, and gender dynamics? And what social relations (&lt;i&gt;convivencia&lt;/i&gt;), cultural knowledge, and women-centered pedagogies sustain women&amp;#8217;s survival (&lt;i&gt;supervivencia&lt;/i&gt;)? &lt;br /&gt; &lt;br /&gt; Researchers, educators, and students interested in migration studies, gender studies, education, Latin American studies, and Mexican American studies will benefit from the ethnographic approach and theoretical insight of this groundbreaking work.</t>
  </si>
  <si>
    <t>9780816556557</t>
  </si>
  <si>
    <t>Pachamama Politics: Campesino Water Defenders and the Anti-Mining Movement in Andean Ecuador</t>
  </si>
  <si>
    <t>Teresa A. Velásquez</t>
  </si>
  <si>
    <t>POLITICAL SCIENCE / World / Caribbean &amp; Latin American,SOCIAL SCIENCE / Anthropology / Cultural &amp; Social,SOCIAL SCIENCE / Indigenous Studies</t>
  </si>
  <si>
    <t>Ecuador became the first country in the world to grant the Pachamama, or Mother Earth, constitutional rights in 2008. This landmark achievement represented a shift to incorporate Indigenous philosophies of Sumak Kawsay or Buen Vivir (to live well) as a framework for social and political change. The extraordinary move coincided with the rise of neoextractivism, where the self-described socialist President Rafael Correa contended that Buen Vivir could be achieved through controversial mining projects on Indigenous and campesino territories, including their watersheds. &lt;br /&gt; &lt;br /&gt; &lt;i&gt;Pachamama Politics&lt;/i&gt; provides a rich ethnographic account of the tensions that follow from neoextractivism in the southern Ecuadorian Andes, where campesinos mobilized to defend their community-managed watershed from a proposed gold mine. Positioned as an activist-scholar, Teresa A. Vel&amp;#225;squez takes the reader inside the movement&amp;#8212;alongside marches, road blockades, and river and high-altitude wetlands&amp;#8212;to expose the rifts between social movements and the &amp;#8220;pink tide&amp;#8221; government. When the promise of social change turns to state criminalization of water defenders, Vel&amp;#225;squez argues that the contradictions of neoextractivism created the political conditions for campesinos to reconsider their relationship to indigeneity. &lt;br /&gt; &lt;br /&gt; The book takes an intersectional approach to the study of anti-mining struggles and explains how campesino communities and their allies identified with and redeployed Indigenous cosmologies to defend their water as a life-sustaining entity. &lt;i&gt;Pachamama Politics&lt;/i&gt; shows why progressive change requires a shift away from the extractive model of national development to a plurinational defense of community water systems and Indigenous peoples and their autonomy.</t>
  </si>
  <si>
    <t>9780816556564</t>
  </si>
  <si>
    <t>Guarded by Two Jaguars: A Catholic Parish Divided by Language and Faith</t>
  </si>
  <si>
    <t>Eric Hoenes del Pinal</t>
  </si>
  <si>
    <t>In communities in and around Cob&amp;#225;n, Guatemala, a small but steadily growing number of members of the Q&amp;#8217;eqchi&amp;#8217; Maya Roman Catholic parish of San Felipe began self-identifying as members of the Catholic Charismatic Renewal. Their communities dramatically split as mainstream and charismatic Catholic parishioners who had been co-congregants came to view each other as religiously distinct and problematic &amp;#8220;others.&amp;#8221; &lt;br /&gt; &lt;br /&gt; In&lt;i&gt; Guarded by Two Jagua&lt;/i&gt;rs, Eric Hoenes del Pinal tells the story of this dramatic split and in so doing addresses the role that language and gesture have played in the construction of religious identity. Drawing on a range of methods from linguistic and cultural anthropology, the author examines how the introduction of the Catholic Charismatic Renewal movement in the parish produced a series of debates between parishioners that illustrate the fundamentally polyvocal nature of Catholic Christianity. This work examines how intergroup differences are produced through dialogue, contestation, and critique. It shows how people&amp;#8217;s religious affiliations are articulated not in isolation but through interaction with each other. &lt;br /&gt; &lt;br /&gt; Although members of these two congregations are otherwise socially similar, their distinct interpretations of how to be a &amp;#8220;good Catholic&amp;#8221; led them to adopt significantly different norms of verbal and nonverbal communication. These differences became the idiom through which the two groups contested the meaning of being Catholic and Indigenous in contemporary Guatemala, addressing larger questions about social and religious change.</t>
  </si>
  <si>
    <t>9780816556588</t>
  </si>
  <si>
    <t>The Carbon Calculation</t>
  </si>
  <si>
    <t>Raquel Rodrigues Machaqueiro</t>
  </si>
  <si>
    <t>POLITICAL SCIENCE / Public Policy / Environmental Policy,SCIENCE / Global Warming &amp; Climate Change,SOCIAL SCIENCE / Anthropology / Cultural &amp; Social</t>
  </si>
  <si>
    <t>&lt;i&gt;The Carbon Calculation &lt;/i&gt;examines how climate science, the policy world, and neoliberalism have mutually informed each other to define the problem of climate change as one of &amp;#8220;market failure&amp;#8221;&amp;#8212;precluding alternatives to market-based solutions. &lt;br /&gt; &lt;br /&gt; Focusing on REDD  (Reducing Emissions from Deforestation and Forest Degradation), the book demonstrates how industrialized countries are able to maintain their socioeconomic models largely unaltered while claiming to address global warming using forests in the Global South to offset their pollution. By examining the creation and implementation of REDD  historically and ethnographically, the book traces the social life of this mechanism as it travels across a complex network spanning several interacting levels: international, national, and local. Through cases in the Brazilian state of Acre and the Zamb&amp;#201;zia province in Mozambique, the author demonstrates how global climate policy has created new opportunities and rationales for unprecedented levels of intervention in the Global South&amp;#8212;all under the guise of saving the planet. &lt;br /&gt; &lt;br /&gt; &lt;i&gt;The Carbon Calculation &lt;/i&gt;critically highlights the ways in which politics has reinforced a scientific focus on one possible solution to the problem of climate change&amp;#8212;namely those that largely absolve the industrialized world from undertaking politically painful transformations in its own economic model.</t>
  </si>
  <si>
    <t>9780816556854</t>
  </si>
  <si>
    <t>Ancestral Landscapes of the Pueblo World</t>
  </si>
  <si>
    <t>James E. Snead</t>
  </si>
  <si>
    <t>The eastern Pueblo heartland, located in the northern Rio Grande country of New Mexico, has fascinated archaeologists since the 1870s. &lt;br /&gt; &lt;br /&gt; In &lt;i&gt;Ancestral Landscapes of the Pueblo World, &lt;/i&gt;James Snead uses an exciting new approach&amp;#8212; landscape archaeology&amp;#8212;to understand ancestral Pueblo communities and the way the people consciously or unconsciously shaped the land around them. Snead provides detailed insight into ancestral Puebloan cultures and societies using an approach he calls &amp;#8220;contextual experience,&amp;#8221; employing deep mapping and community-scale analysis. This strategy goes far beyond the standard archaeological approaches, using historical ethnography and contemporary Puebloan perspectives to better understand how past and present Pueblo worldviews and meanings are imbedded in the land. Snead focuses on five communities in the Pueblo heartland&amp;#8212;Burnt Corn, T&amp;#8217;obimpaenge, Tsikwaiye, Los Aguajes, and Tsankawi&amp;#8212;using the results of intensive archaeological surveys to discuss the changes that occurred in these communities between AD 1250 and 1500. He examines the history of each area, comparing and contrasting them via the themes of &amp;#8220;provision,&amp;#8221; &amp;#8220;identity,&amp;#8221; and &amp;#8220;movement,&amp;#8221; before turning to questions regarding social, political, and economic organization. &lt;br /&gt; &lt;br /&gt; This study makes an important contribution to landscape archaeology and explains how the Precolumbian Pueblo landscape was formed.</t>
  </si>
  <si>
    <t>9780821425992</t>
  </si>
  <si>
    <t>Orchards of Privilege: Water, Oranges, and Race in the Gamtoos Valley of South Africa, 1700–2023</t>
  </si>
  <si>
    <t>Robert Ross</t>
  </si>
  <si>
    <t>HISTORY / Africa / South / Republic of South Africa,SCIENCE / Life Sciences / Ecology,SOCIAL SCIENCE / Agriculture &amp; Food,SOCIAL SCIENCE / Ethnic Studies / African Studies</t>
  </si>
  <si>
    <t>&lt;p&gt;This study of the Gamtoos River floodplain in South Africa&amp;#8217;s Eastern Cape Province traces its transformation from an eighteenth-century natural landscape of thick bush into an agricultural zone now threatened by climate change.&lt;br /&gt; The first half of the book explains how missionaries from the London Missionary Society and residents of the Hankey Mission Station introduced irrigation, turning the area into a community of small-scale farmers. Despite early failures, by 1849 they had constructed South Africa&amp;#8217;s first major irrigation tunnel and aqueduct. However, conflicts between the missionaries and residents led to the loss of communal lands to privatization, which ultimately impoverished the local farmers.&lt;br /&gt; The second half explores efforts to develop the valley for large-scale agriculture, addressing challenges like drought, flash floods, and saline water. By the mid-twentieth century, Afrikaners dominated the area, benefiting from the construction in 1970 of the Kouga Dam, which provided fresh water for the floodplain. This led to the rise of a wealthy white farming community, sustained by apartheid policies and labor from the &amp;#8220;Coloured&amp;#8221; and African populations. In the early twenty-first century, however, this prosperity has become threatened by severe droughts linked to global climate change.&lt;br /&gt; In view of these historical transformations, the Gamtoos River floodplain exemplifies the complex interplay between human ambition, environmental challenges, and sociopolitical forces.&lt;/p&gt;</t>
  </si>
  <si>
    <t>https://www.combinedacademic.co.uk/9780821425992/orchards-of-privilege/</t>
  </si>
  <si>
    <t>9780821426203</t>
  </si>
  <si>
    <t>https://www.combinedacademic.co.uk/9780821426203/orchards-of-privilege/</t>
  </si>
  <si>
    <t>LITERARY CRITICISM / European / English, Irish, Scottish, Welsh,POLITICAL SCIENCE / Political Ideologies / Democracy</t>
  </si>
  <si>
    <t>&lt;p&gt;&lt;b&gt;A fresh perspective on the enduring relationship between literature, democracy, and dissent &lt;/b&gt;&lt;br /&gt; &lt;i&gt;Rhetoric and Resistance&lt;/i&gt; explores the transformative role of nineteenth-century literature in shaping modern concepts and practices of democratic dissent. By examining the works of Romantic and Victorian novelists, poets, and journalists, Maeve Adams identifies origins of modern theories and practices of resistance in nineteenth-century literary forms. Offering a literary history of dissent, the book recovers the intertwined development of democracy and aesthetics, revealing how narrative form became a potent tool for challenging authority.&lt;br /&gt; Tracing the lineage of dissent from the radical fiction and journalism of the 1800s to contemporary movements like #MeToo, Adams offers a genealogy that highlights how literary texts experimented with political power, granting new and consequential voices to working-class individuals, women, colonized peoples, and other marginalized groups. &lt;br /&gt; Adams takes an interdisciplinary approach, weaving together close readings of works by Thomas De Quincey, Walter Scott, Elizabeth Gaskell, and H. G. Wells, as well as lesser-known journalists, with insights from modern moral and political philosophy. Drawing on theories of democratic ethics and justice from scholars such as Miranda Fricker, Sharon Krause, Martha Nussbaum, and Philip Pettit, the book bridges literary history and contemporary debates about political agency and expression.&lt;/p&gt;</t>
  </si>
  <si>
    <t>9780821426548</t>
  </si>
  <si>
    <t>Bicycling Through Dayton: Twenty-One Historical Tours</t>
  </si>
  <si>
    <t>Kathleen Smythe</t>
  </si>
  <si>
    <t>TRAVEL / Special Interest / Bicycling</t>
  </si>
  <si>
    <t>&lt;p&gt;&lt;b&gt;A guide to twenty-one historically themed bicycle tours in and around Dayton, Ohio &lt;/b&gt;&lt;br&gt;&lt;br&gt;Dayton boasts the largest contiguous bike trail network in the United States, and this guide for cycling enthusiasts and armchair travelers includes introductions to the city&amp;#8217;s innovative cycling past and present, to beautiful country roads, and to vibrant urban landscapes.&lt;br&gt;&lt;br&gt;&lt;i&gt;Bicycling Through Dayton&lt;/i&gt; is divided into three themes: &amp;#8220;Sacred Ground,&amp;#8221; &amp;#8220;Changing the World,&amp;#8221; and &amp;#8220;Flying on a Bicycle.&amp;#8221; In &amp;#8220;Sacred Ground,&amp;#8221; riders pass through many areas and structures, such as Fort Ancient, originally inhabited and cultivated by Native American people; the gravesite of Shawnee Chief Catecahassa, better known as Black Hoof; and the now vanished Randolph Settlement, where freed African American men and women in the 1840s were met with hostility upon arrival. Also included in this section are rides through majestic parks, colorful caves, and beautiful buildings, including Weaver Chapel at Wittenberg University. In &amp;#8220;Changing the World,&amp;#8221; tours focus on rides that highlight the richness of Ohio as a home of our nation&amp;#8217;s educators, activists, engineers, innovators, and writers. &amp;#8220;Flying on a Bicycle&amp;#8221; pays homage to Ohio&amp;#8217;s central role in the history of aviation and space exploration, featuring the birthplace of Orville and Wilbur Wright, the National Museum of the United States Air Force, and the home of Neil Armstrong.&lt;br&gt;&lt;br&gt;Readers can plan and export rides ahead of time using the QR code in the book to view turn-by-turn directions, detailed route maps, and photos of route sites. &lt;i&gt;Bicycling Through Dayton&lt;/i&gt; helps cyclists and readers form a more intimate relationship with Ohio&amp;#8217;s landscape by learning the history of Ohio and the people who came before us, all while enjoying a ride.&lt;/p&gt;</t>
  </si>
  <si>
    <t>9780821426579</t>
  </si>
  <si>
    <t>Bicycling Through Paradise: Historical Tours Around Cincinnati, Updated and Revised</t>
  </si>
  <si>
    <t>Chris Hanlin, Kathleen Smythe</t>
  </si>
  <si>
    <t>&lt;p&gt;&lt;b&gt;A revised edition of the award-winning book of historically themed cycling tours in and around Cincinnati, Ohio&lt;/b&gt;&lt;br&gt;&lt;br&gt;&lt;i&gt;Bicycling Through Paradise: Historical Rides Around Cincinnati &lt;/i&gt;includes nineteen historically themed cyclist tours for all abilities centered around Cincinnati, Ohio. Written by two longtime cyclists-one a professor of history and one an architect-this book dives into the details of local landscape and history encountered along the route. Rides combine familiar destinations like Lunken Airport, Eden Park, and Loveland Castle with lesser-known sites like Underground Railroad stations, ruined stone canal locks, and a nineteenth-century socialist commune, all located in and around the greater Cincinnati area. Stops along the way include public parks, covered bridges, and one-room schoolhouses.&lt;br&gt;&lt;br&gt;The book includes a QR code to link readers to a companion Community Page where cyclists will find downloadable turn-by-turn directions and wayfinding photos, plus a place for cyclists to share their feedback, making this book an interactive experience.&lt;/p&gt;</t>
  </si>
  <si>
    <t>&lt;p&gt;Introduction        &lt;br&gt;&lt;br&gt;Cycling Advice &lt;br&gt;&lt;br&gt;Part I: Waterways   &lt;br&gt;&lt;br&gt;1.     Path Dependency: Layers of History along the Mill Creek                                                       &lt;br&gt;        Northside, Ivorydale, Elmwood Place, and Lockland &lt;br&gt;2.     William Henry Harrison and the Shawnee Nation                         &lt;br&gt;        The Ohio River Valley West to Harrison&amp;#8217;s Tomb, Shawnee Lookout, and Indiana&lt;br&gt;3.      Visions and Dreams on the Little Miami Scenic Trail                    &lt;br&gt;         From Milford to Xenia via Loveland Castle, Kings&amp;#8217; Mills, and George Barrett&amp;#8217;s Concrete House &lt;br&gt;4.      Floodplains and Hilltops&lt;br&gt;         Eden and Ault Parks, Cincinnati Observatory, Pioneer Settlement and Lunken Airport &lt;br&gt;5.     Following the River: The Story of Mary Ingles&lt;br&gt;         Alexandria and Bellevue, Kentucky&lt;br&gt;6.     Swimming Pools, Parks, and the Integration of Coney Island&lt;br&gt;7.      The Whitewater Canal Route                                                                 &lt;br&gt;          Indiana from West Harrison to Cedar Grove, Brookville, and Metamora &lt;br&gt;&lt;br&gt;Part II: Paradise&lt;br&gt;&lt;br&gt;8.      Bicycling Through Paradise                                                                   &lt;br&gt;         Mariemont, Perintown, Harmony Hill, Felicity, and Utopia&lt;br&gt;9.     The Party Tour: Breweries and Inclines                                                        &lt;br&gt;         Amusements Past and Present in Over-The-Rhine&lt;br&gt;10.    Town and Country                                                                                               &lt;br&gt;         Mt. Airy Forest, Winton Woods, Greenhills, Glendale and Sharon Woods &lt;br&gt;11.    A Holy City: Churches, synagogues, and Shrines&lt;br&gt;        Northern Kentucky, Downtown Cincinnati, Walnut Hills and Evanston&lt;br&gt;12.  Immortality and its Consequences                                                      &lt;br&gt;       Spring Grove, College Hill, Fernald Preserve, and Whitewater Shaker Village &lt;br&gt;13.   Immortality, Continued                                                   &lt;br&gt;        Hamilton, the Hollow Earth Monument, Chrisholm Farmstead, and Miamisburg Mound &lt;br&gt;&lt;br&gt;Part III: Big Ideas&lt;br&gt;&lt;br&gt;14.     Homeland Insecurity                                                                             &lt;br&gt;          Military Installations from Fort Washington to Newport Barracks to Fort Thomas, Kentucky &lt;br&gt;15.      People, Animals, Water, and Salt                                                                               &lt;br&gt;           Anderson Ferry, Burlington, Kentucky, Rabbit Hash and Big Bone Lick &lt;br&gt;16.      Building a Nation&amp;#8217;s Soil: The Civilian Conservation Corps                                          &lt;br&gt;          Big Bone Lick and Walton, Kentucky &lt;br&gt; 17.     Black Community Leadership in Madisonville                                                                       &lt;br&gt;18.      Crosstown Missions                                                                                           &lt;br&gt;           Xavier University, University of Cincinnati, and Hebrew Union College &lt;br&gt;19.      Art Deco Architecture                                                                           &lt;br&gt;           Lunken Airport, Downtown, Union Terminal, and the Mt. Washington Water Tower &lt;br&gt;20.      Industry, Rustbelt, and Re-development                                                   &lt;br&gt;           Norwood, Oakley, and Madisonville&lt;/p&gt;</t>
  </si>
  <si>
    <t>9780252088810</t>
  </si>
  <si>
    <t>https://www.combinedacademic.co.uk/9780252088810/moral-visions/</t>
  </si>
  <si>
    <t>9780252088858</t>
  </si>
  <si>
    <t>https://www.combinedacademic.co.uk/9780252088858/migration-stories/</t>
  </si>
  <si>
    <t>9780252088902</t>
  </si>
  <si>
    <t>&lt;p&gt;&lt;B&gt;The promises, limitations, and futures of feminist mentorship and pedagogy in higher education&lt;/B&gt;  Feminist mentorship remains in short supply within communication studies and feminist and gender studies. A diverse group of contributors from the undergraduate level to senior scholars use Black feminist, Chicana feminist, and queer lenses to explore feminist mentorship examples in both pedagogical and relationship-building contexts. The first section draws upon the contributors&amp;#39; unique and situated experiences of mentorship in academia. Essays explore their past and current experiences with feminist mentorship in relationships that take many forms: faculty members with fellow faculty members; faculty members with undergraduate and graduate students; and faculty members who feel as if they have become family with their mentors and mentees. In the second section, the contributors deeply interrogate the practices of feminist mentoring by problematizing practices and offering new ways, places, and formats that make space and consider new possibilities. A conclusion reflects on the future of feminist mentorship amidst contemporary debates and concerns in higher education.  Enriching and hopeful, &lt;I&gt;Queer, Women of Color, and Critical Approaches to Feminist Mentorship and Pedagogy&lt;/I&gt; is a much-needed challenge to traditional forms of mentorship.  &lt;B&gt;Contributors:&lt;/B&gt; Lindsey B. Anderson, Amanda N. Brand, Mick B. Brewer, Rebecca Buchanan, Ming-Tso Chien, Brittany Clottey, Celnisha L. Dangerfield, Satarupa Dasgupta, Patricia G. Davis, Jessica Gantt-Shafer, Samantha Gillespie-Hoffman, Jenna N. Hanchey, Liliana Herakova, Leandra Hinojosa Hern&amp;#225;ndez, Mar&amp;#237; Linares, Calley Marotta, Amanda R. Martinez, Diana I. Mart&amp;#237;nez, Shantel Martinez, Victoria McDermott, Mary Onisiphorou, Karen Pelletreau, Kevin Roberge, Byant Taylor, and Sarah De Los Santos Upton&lt;/p&gt;</t>
  </si>
  <si>
    <t>9780816556595</t>
  </si>
  <si>
    <t>The Unequal Ocean: Living with Environmental Change Along the Peruvian Coast</t>
  </si>
  <si>
    <t>Maximilian Viatori</t>
  </si>
  <si>
    <t>NATURE / Ecosystems &amp; Habitats / Coastal Regions &amp; Shorelines,SOCIAL SCIENCE / Anthropology / Cultural &amp; Social,SOCIAL SCIENCE / Race &amp; Ethnic Relations</t>
  </si>
  <si>
    <t>Based on a decade of ethnographic and archival research in Peru, this volume reveals how prevailing representations of the ocean obscure racialized disparities and the ways that different people experience the impacts of the climate crisis. &lt;br /&gt; &lt;br /&gt; Tackling important subjects of global concern, the author presents a complex image of Peru&amp;#8217;s global seascapes as historical spaces comprising precarious worlds that expose people, nonhuman species, and places to unequal levels of harm. He traces how powerful actors in Peru represent the ocean in ways that erase the systemic inequalities, histories of uneven development, and extractive violence that have shaped ocean life. These erasures underscore the need for alternative representations of the ocean that highlight the engagements and commitments that make oceanic ecologies possible, as well as the material relationships and unequal positions of different people and species within them. &lt;br /&gt; &lt;br /&gt; The author analyzes a multitude of timely topics, including waves and coastal development, the circulation of ocean waste, El Ni&amp;#241;o warming events, and the extraction of jumbo squid. This book also addresses expanding scholarly interest in the world&amp;#8217;s oceans as sites for thinking about social inequities, environmental politics, and multispecies relationships.</t>
  </si>
  <si>
    <t>9780700638727</t>
  </si>
  <si>
    <t>Kansas Landscapes: A Photographic Tour of the Region's Geological History</t>
  </si>
  <si>
    <t>Keith B. Miller</t>
  </si>
  <si>
    <t>NATURE / Regional,PHOTOGRAPHY / Subjects &amp; Themes / Landscapes,SCIENCE / Earth Sciences / Geology</t>
  </si>
  <si>
    <t>&lt;p&gt;&lt;b&gt;The beauty, diversity, and underlying history of the landscapes in which Kansans live&lt;/b&gt;&lt;/p&gt; &lt;p&gt;If we view the natural world in the context of time, everything we see becomes a story. Nothing can be truly understood without reference to time and change.&lt;/p&gt; &lt;p&gt;Landscapes are molded by the motions of continents, the uplift and erosion of mountains, the rise and fall of sea levels, and changing global climates. The varied landscapes of Kansas are reflections of their underlying geology. Regions of similar topography are called physiographic provinces and are underlain by rocks of similar age and composition. In &lt;i&gt;Kansas Landscapes&lt;/i&gt;, Keith Miller guides readers on a tour of these provinces, from the oldest rocks to those deposited in the relatively recent past. Each region of Kansas is placed into the long chronology of Earth history including changing sea levels and global climates, the uplift and erosion of mountains, and the evolution of life over hundreds of millions of years.&lt;/p&gt; &lt;p&gt;Looking more deeply and closely at Kansas landscapes results in the growing recognition of the extraordinary diversity of nature. Taking the time to recognize the diversity of living things within a landscape transforms how we see that place. The prairie changes from just a sea of grass to a diverse ecosystem of grasses, flowering plants, insects, birds, mammals, and reptiles that interact in complex ways and change dynamically with the seasons. Similarly, recognizing the diversity and environmental and ecological significance of rocks brings to light a previously unseen record of the past.&lt;/p&gt; &lt;p&gt;&lt;i&gt;Kansas Landscapes&lt;/i&gt; features stunning color photographs showing the surprising diversity of landscapes and environments in Kansas.&lt;/p&gt;</t>
  </si>
  <si>
    <t>9780700640041</t>
  </si>
  <si>
    <t>Whirlwind: My Life Reporting the News</t>
  </si>
  <si>
    <t>Bill Kurtis</t>
  </si>
  <si>
    <t>BIOGRAPHY &amp; AUTOBIOGRAPHY / Editors, Journalists, Publishers,BIOGRAPHY &amp; AUTOBIOGRAPHY / Personal Memoirs,HISTORY / United States / 20th Century</t>
  </si>
  <si>
    <t>&lt;p&gt;Starting with his coverage of the largest tornado in Kansas history, legendary correspondent, anchorman, and producer Bill Kurtis details his whirlwind career reporting American history as it unfolded, from the Chicago Seven to Charles Manson to Agent Orange. A fast-paced, entertaining, and inspiring story about the potent combination of talent and luck in the network era of television.&lt;/p&gt; &lt;p&gt;From his beginnings as a kid from Kansas working at local radio and television stations to pay for college and law school, Bill Kurtis had a hunger for telling stories and finding the truth. With passion, skill, and just the right amount of luck, Kurtis&amp;#8217;s reporting of the infamous Topeka Tornado of 1966 launched him into a whirlwind career in broadcast journalism. Only four years later, after passing the Kansas bar exam, Kurtis had already reported four of the largest trials of the twentieth century: Richard Speck, the Chicago Seven, Charles Manson, and Angela Davis.&lt;/p&gt; &lt;p&gt;During his career as a West Coast correspondent for Cronkite&amp;#8217;s CBS Evening News, anchorman and foreign correspondent at the revolutionary local newsroom at WBBM-TV Chicago, co-anchor with Dianne Sawyer at CBS Morning News, and beyond, Kurtis brought history to the American people in real time.&lt;/p&gt; &lt;p&gt;Recounting moments in his remarkable career as a television journalist, Kurtis brings us into some of the most iconic moments of the &amp;#8217;60s, &amp;#8217;70s, and &amp;#8217;80s. He was in the streets during the riots at the 1968 Democratic National Convention in Chicago; he uncovered the truth about the deadly effects of Agent Orange during the Vietnam War; he was the first US television journalist to return to Chernobyl after the infamous nuclear disaster; and much more. Kurtis also offers an insider look at how television evolved from an emerging news source to the dominating force in American media.&lt;/p&gt; &lt;p&gt;A natural storyteller, Kurtis remembers his career with honesty and insight and gives a rare picture of American history and broadcast journalism.&lt;/p&gt;</t>
  </si>
  <si>
    <t>9780700640584</t>
  </si>
  <si>
    <t>U.S. V. Darby Lumber: The Triumph of Fair Labor Standards</t>
  </si>
  <si>
    <t>John A. Fliter</t>
  </si>
  <si>
    <t>HISTORY / United States / 20th Century,LAW / Legal History,POLITICAL SCIENCE / Labor &amp; Industrial Relations,POLITICAL SCIENCE / Public Policy / General</t>
  </si>
  <si>
    <t>&lt;p&gt;&lt;b&gt;The story of how the advocacy of workers and labor unions and a monumental shift on the Supreme Court paved the way for fair labor standards in the United States&lt;/b&gt;.&lt;/p&gt;&lt;p&gt;The eight-hour day. The five-day work week. Minimum wage. Time-and-a-half overtime pay. Prohibition of oppressive child labor.&lt;/p&gt;&lt;p&gt;Today we take these features of employment for granted, but they are the result of a long, difficult, and often violent struggle for workplace protections that culminated in the Fair Labor Standards Act (FLSA) of 1938. But it was the landmark 94 Supreme Court decision in &lt;i&gt;U.S. v. Darby Lumber Company&lt;/i&gt; that secured those protections.&lt;/p&gt;&lt;p&gt;The social movement for fair labor standards in the United States began in the late 70s when some of the first associations of working men demanded fair wages and maximum work hours. In advocating for national fair labor standards, workers and labor unions had to overcome not only opposition from powerful business groups but also entrenched legal doctrines that challenged the very idea of labor unions. They also had to overcome deeply held beliefs that workplace regulations were local economic issues reserved to the states under the Tenth Amendment of the Constitution.&lt;/p&gt;&lt;p&gt;Several groundbreaking decisions by the Supreme Court in the spring of 1937 changed the whole debate over government regulation of the market and opened the door for federal legislation on fair labor standards. In what is widely known as the Constitutional Revolution of 1937, Justice Owen Roberts switched to the liberal bloc, and with the support of Chief Justice Charles Evans Hughes, the Supreme Court in &lt;i&gt;West Coast Hotel v. Parrish&lt;/i&gt; and &lt;i&gt;NLRB v. Jones and Laughlin Steel Corp.&lt;/i&gt; abruptly shifted its view of economic regulation. Ultimately, this paved the way for the Supreme Court to confirm the constitutionality of the FLSA in 94 .&lt;/p&gt;&lt;p&gt;The &lt;i&gt;Darby Lumber&lt;/i&gt; decision is a landmark case that affirmed the powers of Congress over labor standards and working conditions. Today the decision is as important as ever, with conservative groups seeking to undo these labor protections facing off against an insurgent labor movement aiming to regain lost ground.&lt;/p&gt;</t>
  </si>
  <si>
    <t>9780700640591</t>
  </si>
  <si>
    <t>&lt;p&gt;The story of how the advocacy of workers and labor unions and a monumental shift on the Supreme Court paved the way for fair labor standards in the United States.&lt;/p&gt;&lt;p&gt;The eight-hour day. The five-day work week. Minimum wage. Time-and-a-half overtime pay. Prohibition of oppressive child labor.&lt;/p&gt;&lt;p&gt;Today we take these features of employment for granted, but they are the result of a long, difficult, and often violent struggle for workplace protections that culminated in the Fair Labor Standards Act (FLSA) of 1938. But it was the landmark 1941 Supreme Court decision in&amp;#160;&lt;i&gt;U.S. v. Darby Lumber Company&lt;/i&gt;&amp;#160;that secured those protections.&lt;/p&gt;&lt;p&gt;The social movement for fair labor standards in the United States began in the late 1700s when some of the first associations of working men demanded fair wages and maximum work hours. In advocating for national fair labor standards, workers and labor unions had to overcome not only opposition from powerful business groups but also entrenched legal doctrines that challenged the very idea of labor unions. They also had to overcome deeply held beliefs that workplace regulations were local economic issues reserved to the states under the Tenth Amendment of the Constitution.&lt;/p&gt;&lt;p&gt;Several groundbreaking decisions by the Supreme Court in the spring of 1937 changed the whole debate over government regulation of the market and opened the door for federal legislation on fair labor standards. In what is widely known as the Constitutional Revolution of 1937, Justice Owen Roberts switched to the liberal bloc, and with the support of Chief Justice Charles Evans Hughes, the Supreme Court in&amp;#160;&lt;i&gt;West Coast Hotel v. Parrish&lt;/i&gt;&amp;#160;and&amp;#160;&lt;i&gt;NLRB v. Jones and Laughlin Steel Corp.&lt;/i&gt;&amp;#160;abruptly shifted its view of economic regulation. Ultimately, this paved the way for the Supreme Court to confirm the constitutionality of the FLSA in 1941.&lt;/p&gt;&lt;p&gt;The&amp;#160;&lt;i&gt;Darby Lumber&lt;/i&gt;&amp;#160;decision is a landmark case that affirmed the powers of Congress over labor standards and working conditions. Today the decision is as important as ever, with conservative groups seeking to undo these labor protections facing off against an insurgent labor movement aiming to regain lost ground.&lt;/p&gt;</t>
  </si>
  <si>
    <t>9780700640614</t>
  </si>
  <si>
    <t>Laura Bush: Texas Roots, Global Impact</t>
  </si>
  <si>
    <t>Jill Abraham Hummer</t>
  </si>
  <si>
    <t>HISTORY / United States / 21st Century,HISTORY / Women,POLITICAL SCIENCE / American Government / Executive Branch,POLITICAL SCIENCE / Women in Politics</t>
  </si>
  <si>
    <t>&lt;p&gt;&lt;b&gt;A complete, nuanced study of Laura Bush&amp;#39;s work as first lady, which blended the traditional feminine expectations of the role with the political agenda and global advocacy of the modern office. Jill Abraham Hummer, a leading expert on first ladies, adds to the highly acclaimed Modern First Ladies series.&lt;/b&gt;&lt;/p&gt; &lt;p&gt;Born in Midland, Texas, Laura Lane Welch was reared in the mold of the traditional Southern woman, with its expectations of decorum and propriety. Raised with a love of books, she graduated from Southern Methodist University with a degree in education. Her life veered from the traditional path when, as a young woman, she taught elementary school in Texas during the process of desegregation, earned a master&amp;#39;s degree in library science from the University of Texas, and worked as a community and school librarian. In 1977, at age thirty-one, she married George W. Bush and entered his family&amp;#39;s world of politics. As a political wife, Laura brought her values and her concern for literacy and learning to the Texas Governor&amp;#39;s Mansion and the White House - and to the world stage.&lt;/p&gt; &lt;p&gt;In the latest contribution to the &lt;i&gt;Modern First Ladies&lt;/i&gt; series, Jill Abraham Hummer provides a complete and balanced assessment of Laura Bush&amp;#39;s work as first lady. Laura Bush&amp;#39;s legacy has been the source of debate. Some have portrayed her as a staid, complacent, perfect wife, lacking a will and agenda of her own. Others argue she was a brave and fierce advocate, using her platform in unprecedented ways to champion her own priorities. In this book, Hummer explores how Laura Bush artfully fused the modern and traditional elements of the position, broadening her appeal and upending expectations of what first ladies can do.&lt;/p&gt; &lt;p&gt;By chronicling Bush&amp;#39;s activities as first lady in real time, Hummer shows how Bush grew from a reticent political wife with a limited portfolio into a global advocate in her own right. Laura Bush&amp;#39;s time as first lady was not one-dimensional or static, and her growth was not necessarily linear. Hummer further argues that Laura Bush can best be understood as an emissary for George W. Bush&amp;#39;s compassionate conservative policy agenda and efforts to spread freedom and democracy around the globe. Laura Bush&amp;#39;s work was not inconsistent with her husband&amp;#39;s efforts, but she also emerged as an independent advocate on several issues. In this regard, she modeled the modern interpretation of the first lady&amp;#39;s role.&lt;/p&gt; &lt;p&gt;Hummer also chronicles Laura Bush&amp;#39;s style and innovations in social entertaining, restoring and redecorating the White House, and promoting American arts and culture. In these respects, Laura Bush simultaneously advanced the first lady&amp;#39;s traditional responsibilities and sought to bring dignity to the White House.&lt;/p&gt;</t>
  </si>
  <si>
    <t>9780700640690</t>
  </si>
  <si>
    <t>The Real Ike: Eisenhower Fact and Fiction</t>
  </si>
  <si>
    <t>Martin Mack Teasley</t>
  </si>
  <si>
    <t>BIOGRAPHY &amp; AUTOBIOGRAPHY / Presidents &amp; Heads of State,HISTORY / United States / General,POLITICAL SCIENCE / American Government / Executive Branch</t>
  </si>
  <si>
    <t>&lt;p&gt;Former deputy director of the Eisenhower Library and Museum dispels rumors, finds the truth behind the myths, and answers the most-asked questions about the thirty-fourth president, offering a picture of Ike as he&amp;#8217;s never been seen before.&lt;/p&gt;&lt;p&gt;Was President Eisenhower really a good cook? What are on those secret Oval Office recordings? Did he really spend his free time painting? Are the rumors of his love affair true? And where did he get the nickname Ike anyway?&lt;/p&gt;&lt;p&gt;For Martin Mack Teasley, the former deputy director of the Dwight D. Eisenhower Library and Museum, these questions and thousands of others came across his desk from scholars, journalists, and the American public. In&amp;#160;The Real Ike, Teasley answers the most common questions about the major, minor, and obscure parts of President Eisenhower&amp;#8217;s life.&lt;/p&gt;&lt;p&gt;Like a museum curator, Teasley has compiled twenty-five exhibits that give a more well-rounded, humane picture of President Eisenhower than most historians can provide. Drawn from his years of experience in the archives, Teasley illuminates aspects of the thirty-fourth president rarely discussed in textbooks, including Eisenhower&amp;#8217;s athletic ambitions, his interest in cooking, the question of Roswell and extraterrestrials, Ike&amp;#8217;s love of painting, his habit for swearing, the rumors of his Black ancestry, and the alleged affair with Kay Summersby.&lt;/p&gt;&lt;p&gt;Seasoned scholars and people learning about Ike for the first time alike will find something new to appreciate in this winsome and nuanced book. From the mundane to the scandalous,&amp;#160;&lt;i&gt;The Real Ike&lt;/i&gt;&amp;#160;gives readers a more complete understanding of a pivotal figure in American history.&lt;/p&gt;</t>
  </si>
  <si>
    <t>9780807183021</t>
  </si>
  <si>
    <t>Voices of the Formerly Enslaved in Louisiana: The WPA Narratives</t>
  </si>
  <si>
    <t>Andrea Livesey</t>
  </si>
  <si>
    <t>HISTORY / African American &amp; Black,HISTORY / United States / State &amp; Local / South (AL, AR, FL, GA, KY, LA, MS, NC, SC, TN, VA, WV),SOCIAL SCIENCE / Slavery</t>
  </si>
  <si>
    <t>&lt;p&gt;In the 1930s, thousands of formerly enslaved Americans were interviewed across the United States as part of the Works Progress Administration&amp;#39;s Federal Writers&amp;#39; Project. While most of those interviews were subsequently published, Louisiana&amp;#39;s were not. Gathered here for the first time in complete and contextualized form are the full interviews with the formerly enslaved in Louisiana, the transcripts of which had been separated, fragmented, and distributed throughout archives in the state. Reassembled and analyzed by historian Andrea Livesey, the interviews are critical for understanding how Black Louisianans experienced enslavement but also resisted and built distinctive cultures, communities, and families in spite of it. Equally important is the testimony of how they negotiated emancipation and built relationships after freedom. 	&lt;br /&gt; 	&lt;br /&gt; 	Livesey discusses the impact of Lyle Saxon, a well-known writer who headed the Louisiana branch of the Writers&amp;#39; Project, and Louisiana poet Marcus B. Christian, who led the segregated Black unit. Other unique aspects of the collection are interviews in Kouri Vini and Louisiana French and descriptions of Voodoo, Marie Laveau, and medicine practiced in Black communities of the era. Livesey invites readers to pay critical attention to how the interviewers may have influenced the narrative preserved in the archive through interpersonal dynamics or editing as they transcribed the interview. Alongside the extended introduction to the volume, this analysis sheds light on the administrative structures and racialized dynamics that initially shaped the interviews.&lt;/p&gt;</t>
  </si>
  <si>
    <t>9780807184974</t>
  </si>
  <si>
    <t>Chef Celeste's Louisiana Kitchen: Simplifying Cajun and Creole Cuisine</t>
  </si>
  <si>
    <t>Celeste Gill</t>
  </si>
  <si>
    <t>COOKING / Individual Chefs &amp; Restaurants,COOKING / Regional &amp; Ethnic / American / Southern States,COOKING / Regional &amp; Ethnic / Cajun &amp; Creole</t>
  </si>
  <si>
    <t>&lt;p&gt;Chef Celeste Gill began to learn traditional southern cooking from her mother and grandmother at the age of four. Raised in Detroit and trained as a chef in Hawaii, she ultimately chose to make her home in South Louisiana, where she has worked to promote farm-to-table cooking and eating, and to help fledgling chefs build their confidence to make even the most intimidating traditional Louisiana dishes. 	&lt;br /&gt; 	&lt;br /&gt; 	At the center of Chef Celeste&amp;#39;s practice is support and mentorship for new cooks as they learn to feel comfortable in the kitchen. &lt;i&gt;Chef Celeste&amp;#39;s Louisiana Kitchen&lt;/i&gt; continues this work with recipes that are easy to follow, breaking down challenging preparation procedures into manageable directions and simple-to-understand steps. The recipes celebrate the bounty of Louisiana&amp;#39;s native plants and animals, highlighting the use of fresh ingredients, but with adjustments possible for chefs outside of the state or without easy access to fresh produce and meats. 	&lt;br /&gt; 	&lt;br /&gt; 	Food is more than sustenance: it can be a refuge for some, therapy for others, and community for all. The simple act of preparing and sharing a meal can forge connections, and this book serves as a bridge to the rich world of Louisiana cuisine.&lt;/p&gt;</t>
  </si>
  <si>
    <t>9780807185032</t>
  </si>
  <si>
    <t>The Road to Cisterna: Darby's Rangers and Their Most Consequential Battle in World War II</t>
  </si>
  <si>
    <t>David Lyle Williams</t>
  </si>
  <si>
    <t>HISTORY / Military / Special Forces,HISTORY / Military / United States,HISTORY / Wars &amp; Conflicts / World War II / General</t>
  </si>
  <si>
    <t>&lt;p&gt;&lt;i&gt;The Road to Cisterna&lt;/i&gt; is the story of Darby&amp;#39;s Rangers, an elite American army unit in World War II, selected for toughness and specially trained in beach landings and lightning raids deep behind enemy lines. Commanded by Colonel William Orlando Darby, the 1st Ranger Battalion spearheaded landings in North Africa and helped defeat German general Erwin Rommel&amp;#8212;the Desert Fox&amp;#8212;in Tunisia. Its success inspired the creation of two more battalions led by Darby in the invasions of Sicily and the Italian mainland. The Rangers&amp;#39; record of victories ended in central Italy at the Battle of Cisterna, where a force of almost sixty thousand Germans wiped them out. The German forces captured all but a few of the survivors, but many Rangers made daring escapes from prisoner-of-war camps. Of the Rangers who fought that battle, forty-six tell their stories in this book. 	&lt;br /&gt; 	&lt;br /&gt; 	David Lyle Williams spent over two decades collecting the memories of Darby Rangers, enabling him to compile an unprecedentedly thorough history of the unit. Unlike previous accounts, more than 160 Rangers speak here in their own words and voices, giving an intimate picture of their combat experiences, enabling the reader to know them as individuals.&lt;/p&gt;</t>
  </si>
  <si>
    <t>9780807185049</t>
  </si>
  <si>
    <t>The New Rules of Dining Out: An Insider's Guide to Enjoying Restaurants</t>
  </si>
  <si>
    <t>Adam Reiner</t>
  </si>
  <si>
    <t>REFERENCE / Etiquette,SOCIAL SCIENCE / Agriculture &amp; Food,TRAVEL / Food, Lodging &amp; Transportation / Restaurants</t>
  </si>
  <si>
    <t>&lt;p&gt;&lt;i&gt;The New Rules of Dining Out&lt;/i&gt; is the quintessential resource for anyone, from the casual diner to the ardent foodie, who wants to dine like a pro. Sharing colorful anecdotes from his 20-plus years of experience working in restaurants that range from the modest to the Michelin-starred, Adam Reiner gives readers the inside track on how to get what they want in any dining situation. 	&lt;br /&gt; 	&lt;br /&gt; 	In discussing the cultural significance of dining out in America, Reiner traces the earliest iterations of the American restaurant to the nineteenth century. Through various scenarios from his own experiences as a tenured waiter, he sheds light on the behind-the-scenes inner workings of a busy restaurant. The book carefully dissects common interactions at the table with step-by-step advice on how to solicit recommendations from your server, how to tactfully send your food back, how to ask for help choosing wine without feeling intimidated, how to tip like a pro, and more. 	&lt;br /&gt; 	&lt;br /&gt; 	&lt;i&gt;The New Rules of Dining Out&lt;/i&gt; invites food lovers to think more deeply about the complex systems that go into forming any restaurant, and about how their language and demeanor affect the service they receive. Better communication builds trust between guests and staff, which in turn leads to more joyful and satisfying dining experiences. At a time when the restaurant industry faces myriad existential challenges, it&amp;#39;s more important than ever for diners to approach restaurants with compassion and enthusiasm. Reiner emphasizes the fact that hospitality is a two-way street that improves when customers become more invested in the success of their own meals. 	&lt;br /&gt; 	&lt;br /&gt; 	&lt;i&gt;The New Rules of Dining Out&lt;/i&gt; encourages diners to lean forward, instead of back&amp;#8212;to become more active participants in their restaurant experiences. This first-of-its-kind "Diner&amp;#39;s Bible" will completely change how readers think about food, the art of dining, and their own role as restaurant guests.&lt;/p&gt;</t>
  </si>
  <si>
    <t>Mouth: Poems</t>
  </si>
  <si>
    <t>POETRY / American / General,POETRY / General,POETRY / Women Authors</t>
  </si>
  <si>
    <t>&lt;p&gt;The poems in &lt;i&gt;Mouth&lt;/i&gt; are about the world of the mouth and its many satellites. Words, especially. And when you're lucky, another mouth. The poems address the beautiful failures of language to mean what it says, and to be less than the physical at the end of the day, you are left with only the words in your head, the mouth on your face.&lt;/p&gt;</t>
  </si>
  <si>
    <t>9780810148499</t>
  </si>
  <si>
    <t>Performing Citizenship in Postdictatorship Chile: Cultural Policy and the Making of Political Dramaturgies</t>
  </si>
  <si>
    <t>Jennifer Joan Thompson</t>
  </si>
  <si>
    <t>HISTORY / Latin America / South America,PERFORMING ARTS / Television / History &amp; Criticism,SOCIAL SCIENCE / Activism &amp; Social Justice</t>
  </si>
  <si>
    <t>&lt;b&gt;Offering a nuanced understanding of the performing arts&amp;#39; relationship to politics&lt;/b&gt; &lt;p&gt; Through careful readings of key political performances in Chile&amp;#39;s transition from military dictatorship to neoliberal democracy, Jennifer Joan Thompson examines how the production and aesthetics of theater are intertwined in processes of democratization, enactments of citizenship, and the development of cultural policy. &lt;i&gt;Performing Citizenship in Postdictatorship Chile: Cultural Policy and the Making of Political Dramaturgies &lt;/i&gt;reveals how artists performed changing models of democratic citizenship. Thompson traces the ways artists confronted and resisted the military dictatorship of Augusto Pinochet, how they then reimagined the body politic during the early transitional period and challenged official constructions of history and memory as the transition to democracy progressed, how they critiqued Chile&amp;#39;s neoliberal economic model and its violence, and, finally, how they have made claims for feminist and Indigenous citizen subjectivities throughout Chile&amp;#39;s current social crisis. Incorporating archival and ethnographic research alongside readings of theatrical and political performances, this study offers a nuanced understanding of the performing arts&amp;#39; relationship to politics, one that accounts for the ways artists and the state collaborate in the production of the political imagination.&lt;/p&gt;</t>
  </si>
  <si>
    <t>Introduction: Artists amp Citizens &lt;br /&gt; Chapter . Dramaturgies of Resistance: CADA and Artistic Countercultures against the Dictatorship &lt;br /&gt; Chapter 2. Dramaturgies of Reencounter: Andr&amp;#233; s P&amp;#233;rez, Convivencia, and the New Body Politic &lt;br /&gt; Chapter 3. Dramaturgies of Revision: Teatro de Chile&amp;#39;s Anachronistic Reimagination of History &lt;br /&gt; Chapter 4. Dramaturgies of Rebellion: Guillermo Calder&amp;#243;n and the Paradoxes of Political Theater &lt;br /&gt; Chapter 5. Dramaturgies of Revolution: KIMVN Teatro, LASTESIS, and the Solidary State &lt;br /&gt; Epilogue: Dramaturgies of Defeat and Political Futures</t>
  </si>
  <si>
    <t>9780810148635</t>
  </si>
  <si>
    <t>Bakhtin's Adventure: An Essay on Life Without Meaning</t>
  </si>
  <si>
    <t>Benjamin Paloff</t>
  </si>
  <si>
    <t>LITERARY CRITICISM / Russian &amp; Soviet,LITERARY CRITICISM / Semiotics &amp; Theory,PERFORMING ARTS / Film / History &amp; Criticism,PHILOSOPHY / Individual Philosophers</t>
  </si>
  <si>
    <t>&lt;b&gt;A bold rereading of Mikhail Bakhtin&amp;#39;s groundbreaking theories&lt;/b&gt; &lt;br /&gt; &lt;br /&gt; A century after Mikhail Bakhtin first began formulating his now-canonical reflections on freedom and literary representation, we often seem as confused as ever about the relationship between narrative form and what it means to live ethically. Focusing on the throughline of adventure in Bakhtin&amp;#39;s thought, we find a peculiar, yet no less ethically urgent challenge: not to imagine the literary hero as if they were a real person but to recognize how we are always imagining real people as if &lt;i&gt;they&lt;/i&gt; were literary characters. This is a provocation with far-reaching consequences for how we understand ourselves, each other, and our situatedness in space and time. &lt;br /&gt; &lt;br /&gt; In&lt;i&gt; Bakhtin&amp;#39;s Adventure: An Essay on Life without Meaning&lt;/i&gt;, Benjamin Paloff argues that the major aesthetic, ethical, and sociological threads of Bakhtin&amp;#38;rsquo s thought intersect in his concept of adventure. Reading across a wide variety of media, from classic literature to contemporary film, Paloff demonstrates how, for Bakhtin and his interlocutors, the test of human freedom is whether narrative means nothing beyond its own adventure. Reframed in this light, Bakhtin&amp;#38;rsquo s most influential ideas (eventness, chronotope, heteroglossia, polyphony, carnival) form a cohesive model for how to maintain ethical relations in a world where we can never really know each other the way we know ourselves.</t>
  </si>
  <si>
    <t>Acknowledgements &lt;br /&gt; . An Essay on the Meaning of Adventure &lt;br /&gt; . &lt;i&gt;Smoke &lt;/i&gt;and Mirrors, or: How Real Is Someone You Only Read About? &lt;br /&gt; 2. What&amp;#39;s a Hero? or: Can We Know Too Much about a Person? &lt;br /&gt; 3. Storytellers and Those They Love, or: Why Does Thinking about Someone Else Feel Like Work? &lt;br /&gt; 4. Making Fun, or: Why Is It Sometimes Better Not to Be Part of the Joke? &lt;br /&gt; 5. That Handsome Stranger in the Mirror, or: How Do We Speak for Ourselves? &lt;br /&gt; . There&amp;#39;s No Ransom If You Don&amp;#38;rsquo t Have a Hostage, or: Does Adventure Mean? &lt;br /&gt; Notes &lt;br /&gt; Index</t>
  </si>
  <si>
    <t>9780810148727</t>
  </si>
  <si>
    <t>The Graphomaniac: A Literary-Historical Discussion of Dmitry Khvostov</t>
  </si>
  <si>
    <t>Ilya Vinitsky</t>
  </si>
  <si>
    <t>LITERARY CRITICISM / Modern / 19th Century,LITERARY CRITICISM / Poetry,LITERARY CRITICISM / Russian &amp; Soviet</t>
  </si>
  <si>
    <t>&lt;b&gt;On the unexpected pleasures and provocations of bad poetry&lt;/b&gt; &lt;br /&gt; &lt;br /&gt; The only Russian Count of Sardinia, Dmitry Ivanovich Khvostov (1757-1835) didn&amp;#39;t achieve fame in his lifetime- he achieved infamy. Pathologically prolific and delusionally dedicated to a craft for which he had no talent, the count was renowned for his compulsive output, driven by a passion for poetry that was as strong as his abilities were weak. Only the country that gave the world Pushkin, however, could produce Khvostov, in whom we find a distorted yet illuminating reflection of his poetic epoch, with all its numerous cultural manifestations and hidden impulses, its desires and prejudices. &lt;br /&gt; &lt;br /&gt; As he leads us on a playful journey across Russia&amp;#39;s Golden Age and beyond, from neoclassical salon to faculty lounge, Ilya Vinitsky reflects on the challenges and necessities of literary critique and on the unexpected rewards of bad art as a subject of study, not just ridicule. Mischievous but erudite, sensitive but never self-serious, &lt;i&gt;The Graphomaniac &lt;/i&gt;is an intellectual biography of the anti-hero, a cultural figure whose paradoxes yield new insights into his era.</t>
  </si>
  <si>
    <t>Appeal to a Colleague &lt;br /&gt; Memorandum on the Citing of Sources &lt;br /&gt; Prologue: On Poetic Anti-Poetry &lt;br /&gt; Part One: Origins and Ponytails &lt;br /&gt; . Nature in Her Wisdom &lt;br /&gt; 2. Love and the Law &lt;br /&gt; 3. Flights of Fancy &lt;br /&gt; 4. The Church and the Gazebo &lt;br /&gt; 5. The Trusting Soul &lt;br /&gt; . Suvorov&amp;#38;rsquo s Elephant &lt;br /&gt; 7. God&amp;#38;rsquo s Monkey &lt;br /&gt; 8. A Knight Move &lt;br /&gt; 9. Khvostov and the Sinner &lt;br /&gt; . The Swan in a Brocade Waistcoat &lt;br /&gt; Part Two: Strolls with Khvostov &lt;br /&gt; . Khvostov&amp;#38;rsquo s Creative Inspirations &lt;br /&gt; 2. Khvostov&amp;#38;rsquo s Poetic Utopia &lt;br /&gt; 3. The Salvaged Ode, or Khvostov the Dragon-Slayer &lt;br /&gt; 4. The Historian and the Mineralogist &lt;br /&gt; 5. E Katrinhof&amp;#38;rsquo s Bard &lt;br /&gt; . The Ship and the Vessel &lt;br /&gt; Bibliographomania</t>
  </si>
  <si>
    <t>9780810148765</t>
  </si>
  <si>
    <t>Black Studies in Europe: An Anthology of Soil and Seeds</t>
  </si>
  <si>
    <t>Jacinthe Mazzocchetti, Nicole Grégoire, Sarah Fila-Bakabadio</t>
  </si>
  <si>
    <t>HISTORY / Historiography,SOCIAL SCIENCE / Black Studies (Global),SOCIAL SCIENCE / Ethnic Studies / European Studies,SOCIAL SCIENCE / Race &amp; Ethnic Relations</t>
  </si>
  <si>
    <t>&lt;b&gt;Reflecting on contemporary epistemologies of European Blackness&lt;/b&gt; &lt;br /&gt; &amp;#160; &lt;br /&gt; Long absent from research in the humanities and social sciences, Black people in continental Europe have become the focus of a growing body of literature in the past two decades that addresses their unique history and social positioning.&amp;#160;&lt;i&gt;Black Studies in Europe: An Anthology of Soil and Seeds&lt;/i&gt;&amp;#160;brings together essays and case studies by a collective of scholars, writers, and activists to offer a critical overview of the emerging field of Black European studies and a vital reflection on contemporary epistemologies of European Blackness. This collection addresses key questions: What is Blackness from a European standpoint? Which epistemologies and theoretical tools have been used to offer a better understanding of Black experiences in Europe? How is this knowledge being produced and by whom? Can we define a common European conceptual framework for Black studies? Related to this work is an even more urgent enterprise: forging an epistemological distinction between the study of Black people and &amp;#8220;Black studies&amp;#8221; as an emancipatory project.</t>
  </si>
  <si>
    <t>Foreword to Black Studies in Europe: Questioning the Politics of Knowledge &lt;br /&gt; Michelle M. Wright &lt;br /&gt; &lt;br /&gt; Introduction &lt;br /&gt; Lindah Leah Nyirenda &lt;br /&gt; &lt;br /&gt; Black Studies in Europe: A Transnational Dialogue &lt;br /&gt; Sarah Fila-Bakabadio, Nicole Gr&amp;#201;goire, Jacinthe Mazzocchetti &lt;br /&gt; &lt;br /&gt; Power, (Mis)representation, and Black European Studies &lt;br /&gt; Kwame Nimako &lt;br /&gt; &lt;br /&gt; Black Studies and Knowledge Production in England: Inside and Outside the Academy &lt;br /&gt; Stephen Small &lt;br /&gt; &lt;br /&gt; Beyond Institution and Amorphous in Nature: Locating Black Studies in Germany &lt;br /&gt; Lioba Hirsch, Jamie Schearer-Udeh &lt;br /&gt; &lt;br /&gt; Troubles to Define. The Unsettled Field of Black Studies in Belgium &lt;br /&gt; Nicole Gr&amp;#201;goire, Sibo Kanobana, Sarah Demart &lt;br /&gt; &lt;br /&gt; The Imbricated Registers of Black Studies in France &lt;br /&gt; Sarah Fila-Bakabadio &lt;br /&gt; &lt;br /&gt; Black Studies in Italy: Which Way Forward? &lt;br /&gt; Jacqueline Andall &lt;br /&gt; &lt;br /&gt; Black European Studies in Spain (and the Case of the Afroeurope@ns Research Team) &lt;br /&gt; Marta Sof&amp;#205;a L&amp;#211;pez &lt;br /&gt; &lt;br /&gt; Spaniards are &amp;#8220;Black&amp;#8221; Too? The Deep Roots of Racism in Spain &lt;br /&gt; Antumi Toasij&amp;#201; &lt;br /&gt; &lt;br /&gt; Pathways for Black Studies in Portugal. A New Field of Knowledge and Research &lt;br /&gt; Iolanda &amp;#201;vora &lt;br /&gt; &lt;br /&gt; Situating Afro-/African Swedish Studies &lt;br /&gt; Michael McEachrane &lt;br /&gt; &lt;br /&gt; Afterword. The Actual Transnationalization of Black Studies/African Diaspora Studies: Diachronic and Synchronic Perspectives &lt;br /&gt; Jean Muteba Rahier</t>
  </si>
  <si>
    <t>9780810148796</t>
  </si>
  <si>
    <t>The Life and Thought of Alexandre Kojève</t>
  </si>
  <si>
    <t>Marco Filoni</t>
  </si>
  <si>
    <t>BIOGRAPHY &amp; AUTOBIOGRAPHY / Philosophers,PHILOSOPHY / Individual Philosophers,PHILOSOPHY / Movements / Existentialism</t>
  </si>
  <si>
    <t>&lt;b&gt;A fresh and vivid reappraisal of one of the most influential intellects of the modern era&lt;/b&gt; &lt;br /&gt; &lt;br /&gt; Alexandre Koj&amp;#232; ve is one of the twentieth century&amp;#39;s most seductive and intriguing figures. A product of the Russian merchant bourgeoisie, he became, depending on one&amp;#39;s point of view, either an overzealous bureaucrat or a secret agent who infiltrated the upper echelons of French state bureaucracy, spending the last twenty years of his life working in international diplomacy and high finance. Marco Filoni describes each facet of Koj&amp;#232;ve&amp;#39;s different lives in crystalline detail: the cultural circles of his youth, his studies, his philosophical passions, his fundamental theoretical choices, and his intellectual network, as well as the students who would become part of the intellectual elite, including Lacan, Bataille, and Merleau-Ponty. Drawing on rich archival material, unpublished texts, correspondence, and written and oral testimonies, &lt;i&gt;The Life and Thought of Alexandre Koj&amp;#232;ve&lt;/i&gt; is a major benchmark for scholars of Koj&amp;#232; ve and of twentieth-century intellectual and political history. Filoni paints a vibrant portrait of one of the most influential intellectuals of the modern era, deftly composing Koj&amp;#232;ve&amp;#39;s personal, political, and philosophical lives.</t>
  </si>
  <si>
    <t>Preface &lt;br /&gt; Introduction: A Portrait of Alexandre Koj&amp;#232; ve &lt;br /&gt; Chapter One: From East to West &lt;br /&gt; Chapter Two: Koj&amp;#232;ve&amp;#39;s Formative Years &lt;br /&gt; Chapter Three: The Consciousness of Modern Man &lt;br /&gt; Chapter Four: The Philosopher in Action &lt;br /&gt; Chapter Five: The Last New World: Europe and Diplomacy &lt;br /&gt; Coda: The End of History &lt;br /&gt; Notes</t>
  </si>
  <si>
    <t>9780810148840</t>
  </si>
  <si>
    <t>&lt;p&gt;&lt;b&gt;Recovering the literary and intellectual history of anticolonial collaborations&lt;/b&gt; 	&lt;br /&gt; 	&lt;br /&gt; 	Preoccupied with developing a multiethnic, postcolonial culture and seeking an alternative to Cold War-bloc politics, socialist Yugoslavia turned to the decolonizing countries of the Global South. It forged political, economic, and cultural links with postcolonial states and anticolonial liberation movements through the Non-Aligned Movement, of which it was a founding member in 1961. NAM spanned political and economic systems, uniting members in opposition to superpower politics and around policies of nuclear disarmament, active peaceful coexistence, anticolonialism, and respect for national sovereignty. 	&lt;br /&gt; 	&amp;#160;&lt;/p&gt;Nata&amp;#353;a Kovacevic&lt;b&gt;&amp;#160;&lt;/b&gt;&lt;span style="letter-spacing: 0.06em;"&gt;reconstructs the forgotten literary and cultural history of this movement, tracing the development of new networks of intellectual engagement and cultural exchange between writers, journalists, and scholars who connected postwar Yugoslavia with 1950s India, 1960s Algeria and Guinea, 1970s Vietnam, and beyond. Nonaligned narratives attempted to reconfigure the understanding of the globe outside Eurocentric tropes and hegemonic political stratifications and to articulate Yugoslavs&amp;#39; own internationalist sensibility. With Cold War-era rhetoric intensifying again in the twenty-first century, &lt;/span&gt;&lt;i style="letter-spacing: 0.06em;"&gt;Nonaligned Imagination&lt;/i&gt;&lt;span style="letter-spacing: 0.06em;"&gt; assumes the urgent task of unearthing a history of engaged writing and cultural diplomacy that imagined alternatives to superpower conflicts and a bipolar vision of the world.&lt;/span&gt;</t>
  </si>
  <si>
    <t>9780810148932</t>
  </si>
  <si>
    <t>The Unreliable Tree: Poems</t>
  </si>
  <si>
    <t>Margot Kahn</t>
  </si>
  <si>
    <t>Curbstone Books 2</t>
  </si>
  <si>
    <t>POETRY / Subjects &amp; Themes / Family,POETRY / Women Authors</t>
  </si>
  <si>
    <t>&lt;b&gt;A luminous poetry collection that weaves together nature, family ties, and memory&lt;/b&gt; &lt;br /&gt; &lt;br /&gt; Born from a state of fragmented time, the poems in &lt;i&gt;The Unreliable Tree&lt;/i&gt; call out the intimate feelings mothers so often fear to share. With a precise and tender eye, Margot Kahn tracks her early years of parenthood alongside the seasons of her family&amp;#39;s orchard. As she chronicles the changes in her marriage, her friendships, and her own shifting identity, Kahn questions the risks we take for devotion and the labors we devote to love. These poems shine a light on the patience and perseverance required to care-for homes, for people, for heritage-and ultimately question the choices we make: to hold on to others around us, and to hold on to ourselves. Compassionate, unflinching, lyric, and raw, &lt;i&gt;The Unreliable Tree&lt;/i&gt; portrays the world of early motherhood with humility and complicated beauty.</t>
  </si>
  <si>
    <t>&lt;p&gt;I.&lt;/p&gt; &lt;p&gt;Marrying 	&lt;br /&gt; 	On a Spring Sunday, I Forget My Wedding Ring 	&lt;br /&gt; 	Nordstrom Lingerie 	&lt;br /&gt; 	Field of Vision 	&lt;br /&gt; 	The World in My Phone amp Out the Window 	&lt;br /&gt; 	Accidental Hosts 	&lt;br /&gt; 	Precaution 	&lt;br /&gt; 	My Mother Could Always Wear Anything 	&lt;br /&gt; 	Cold Creek 	&lt;br /&gt; 	An Opening 	&lt;br /&gt; 	Western Tanager 	&lt;br /&gt; 	&lt;br /&gt; 	II. 	&lt;br /&gt; 	&lt;br /&gt; 	Plum Season 	&lt;br /&gt; 	Exile 	&lt;br /&gt; 	A Quiet Day with the West on Fire 	&lt;br /&gt; 	Fermata 	&lt;br /&gt; 	Light in the Hand 	&lt;br /&gt; 	Dinner 	&lt;br /&gt; 	Electroencephalogram 	&lt;br /&gt; 	The Cleaner 	&lt;br /&gt; 	The Towels 	&lt;br /&gt; 	Ode to Trichotillomania 	&lt;br /&gt; 	Free Boat at the Corner of Kjargaard amp Fisherman Bay 	&lt;br /&gt; 	&lt;br /&gt; 	III. 	&lt;br /&gt; 	&lt;br /&gt; 	Practice at the Community Courts 	&lt;br /&gt; 	August 	&lt;br /&gt; 	Mixed Feelings about My Contribution to Humanity 	&lt;br /&gt; 	After a Mass Shooting 	&lt;br /&gt; 	On the Bus Through Oregon 	&lt;br /&gt; 	In Which I Excuse Freddy Mercury from P.E. 	&lt;br /&gt; 	Rancho Bar 	&lt;br /&gt; 	After a Winter Storm 	&lt;br /&gt; 	If Someone Says Catalina 	&lt;br /&gt; 	Walking to the End of the Road on the Last Day of July 	&lt;br /&gt; 	&lt;br /&gt; 	IV. 	&lt;br /&gt; 	&lt;br /&gt; 	Taking Advantage of a Summer&amp;#38;rsquo s Day 	&lt;br /&gt; 	Morning Reverie 	&lt;br /&gt; 	Wanting 	&lt;br /&gt; 	In the Armor Court 	&lt;br /&gt; 	Beforetimes 	&lt;br /&gt; 	During the Pandemic, I Give You a Haircut 	&lt;br /&gt; 	On Dissolution 	&lt;br /&gt; 	Into the OR 	&lt;br /&gt; 	Post-Op 	&lt;br /&gt; 	Winter 	&lt;br /&gt; 	Skiing 	&lt;br /&gt; 	&lt;br /&gt; 	Acknowledgments&lt;/p&gt;</t>
  </si>
  <si>
    <t>9780810149090</t>
  </si>
  <si>
    <t>Intimate Inequalities: Performing Migrant Domestic Work</t>
  </si>
  <si>
    <t>Ella Parry-Davies</t>
  </si>
  <si>
    <t>PERFORMING ARTS / Theater / History &amp; Criticism,SOCIAL SCIENCE / Anthropology / Cultural &amp; Social,SOCIAL SCIENCE / Emigration &amp; Immigration</t>
  </si>
  <si>
    <t>&lt;b&gt;Mobilizing performance to amplify migrant domestic workers&amp;#39; creative expertise&lt;/b&gt; &lt;br /&gt; &lt;br /&gt; Intimate inequalities exist where the embodied and the everyday rub up against transnational structures of power. Ella Parry-Davies conducted collaborative research with migrant domestic workers from the Philippines living in the UK and Lebanon, where migration is regulated by employer sponsorship systems, to explore how they negotiate the intimacy of the family home and the attendant inequalities of laboring within it. &lt;i&gt;Intimate Inequalities: Performing Migrant Domestic Work&lt;/i&gt; brings these conditions into focus while articulating a methodological inquiry into the dynamics of collaborative performance research. Parry-Davies examines site-specific soundwalks, recorded and coedited with domestic workers, which steer the book between church choirs in Beirut and activist gatherings in London, and from urban performances in Lebanon&amp;#39;s 2019 revolution to mutual aid organizing amid COVID-19 in the UK. Breaking with prevalent depictions of migrant domestic workers as voiceless and victimized, &lt;i&gt;Intimate Inequalities&lt;/i&gt; mobilizes performance as both an analytic lens and a practical methodology, amplifying its subjects&amp;#39; expertise while reckoning with the intimate yet unequal dynamics of research itself.</t>
  </si>
  <si>
    <t>List of Illustrations &lt;br /&gt; Acknowledgments &lt;br /&gt; Note on Names and Languages &lt;br /&gt; Introduction: Unequal Intimacies in Performance Research &lt;br /&gt; 1. Glitching the Global Care Chain: Filipino Domestic Workers in the UK and Lebanon &lt;br /&gt; 2. Modern Heroes, Modern Slaves: Disrupting Dramaturgies of Identification &lt;br /&gt; 3. Workers of All Lands: Storied Space and Kinesthetic Performance &lt;br /&gt; 4. Coming Out Crip: Domestic Work and the Production of Disability &lt;br /&gt; 5. Performing Domestics: Calling a Place Home &lt;br /&gt; Epilogue: Intimate (In)justice &lt;br /&gt; Notes</t>
  </si>
  <si>
    <t>9780810149106</t>
  </si>
  <si>
    <t>&lt;div&gt; 	List of Illustrations 	&lt;br /&gt; 	Acknowledgments 	&lt;br /&gt; 	Note on Names and Languages 	&lt;br /&gt; 	Introduction: Unequal Intimacies in Performance Research 	&lt;br /&gt; 	1. Glitching the Global Care Chain: Filipino Domestic Workers in the UK and Lebanon 	&lt;br /&gt; 	2. Modern Heroes, Modern Slaves: Disrupting Dramaturgies of Identification 	&lt;br /&gt; 	3. Workers of All Lands: Storied Space and Kinesthetic Performance 	&lt;br /&gt; 	4. Coming Out Crip: Domestic Work and the Production of Disability 	&lt;br /&gt; 	5. Performing Domestics: Calling a Place Home 	&lt;br /&gt; 	Epilogue: Intimate (In)justice 	&lt;br /&gt; 	Notes &lt;/div&gt;</t>
  </si>
  <si>
    <t>9780810149144</t>
  </si>
  <si>
    <t>Cinephilia and the Adventure for Existential Health: Recomposing Subjectivity at the Cinema</t>
  </si>
  <si>
    <t>Adam Szymanski</t>
  </si>
  <si>
    <t>PERFORMING ARTS / Film / History &amp; Criticism,PHILOSOPHY / Movements / Existentialism,PSYCHOLOGY / Movements / Existential,PSYCHOLOGY / Movements / Psychoanalysis</t>
  </si>
  <si>
    <t>&lt;b&gt;Exploring how art cinema cultivates existential health through the films of Olivier Assayas&lt;/b&gt; &lt;br /&gt; &lt;br /&gt; This book proposes that cinephilia can facilitate existential health, which makes palpable the potential for subjectivity to be recomposed through meaningful encounters with cinema. &lt;i&gt;Cinephilia and the Adventure for Existential Health: Recomposing Subjectivity at the Cinema&lt;/i&gt; draws on the ethos of psychoanalyst F&amp;#233; lix Guattari and thinks with select films from director Olivier Assayas - including &lt;i&gt;Clouds of Sils Maria &lt;/i&gt;and &lt;i&gt;Personal Shopper -&lt;/i&gt;&amp;#160;to theorize how the cinema can be invested with therapeutic value. Adam Szymanski engages the history of psychoanalytic film theory, excavates its long-standing concern with the production of spectatorial subjectivity, and challenges pathologizing understandings of cinema spectatorship couched in identification, fetishism, and voyeurism. By embracing the indeterminacy of the cinematic experience and the adventurous disposition of cinephilia, the book allies itself to the pursuit of collective health, challenging the logic of medical power in favor of life&amp;#39;s indeterminate quality.</t>
  </si>
  <si>
    <t>9780810149151</t>
  </si>
  <si>
    <t>&lt;p&gt;Introduction: The Cinema, an Ally of the Sick 	&lt;br /&gt; 	1 Really Existing Instrumentalizations 	&lt;br /&gt; 	2 A Machine for Transversality 	&lt;br /&gt; 	3 A Cinephilia of Existential Adventure 	&lt;br /&gt; 	4 Seeing Intrusive Images 	&lt;br /&gt; 	Conclusion: Existential Health contra Public Health 	&lt;br /&gt; 	Acknowledgments 	&lt;br /&gt; 	Notes 	&lt;br /&gt; 	Filmography 	&lt;br /&gt; 	Bibliography 	&lt;br /&gt; 	Index&lt;/p&gt;</t>
  </si>
  <si>
    <t>9780810149175</t>
  </si>
  <si>
    <t>Everything We Could Do: A Novel</t>
  </si>
  <si>
    <t>David McGlynn</t>
  </si>
  <si>
    <t>Triquarterly</t>
  </si>
  <si>
    <t>FICTION / Family Life / Marriage &amp; Divorce,FICTION / Medical</t>
  </si>
  <si>
    <t>&lt;b&gt;Set against the backdrop of a small-town Wisconsin NICU, a sweeping story of parenthood, family, and redemption&lt;/b&gt; &lt;br /&gt; &lt;br /&gt; After a decade of miscarriages, Brooke Jensen is finally pregnant - with quadruplets. When she goes into labor after twenty-three weeks, Brooke and her husband rush to the hospital in the small town of Hanover, Wisconsin. For the 203 days that follow, they&amp;#39;re plunged into the terrifying and mysterious netherworld of the neonatal intensive care unit. &lt;br /&gt; &lt;br /&gt; As the babies grow and struggle, fall turns to stark upper-Midwest winter. Brooke bonds with Dash, a senior nurse whose son, Landon, had been a patient in the NICU years earlier and is now straining his parents&amp;#39; abilities to care for him. Both families bend and edge closer to breaking, and the questions mount: What does love look like? What does it mean to save a life? &lt;br /&gt; &lt;br /&gt; A fiercely honest portrait of American parenthood, the American healthcare system, and Rust Belt communities, &lt;i&gt;E&lt;/i&gt;&lt;i&gt;verything We Could Do&lt;/i&gt; lays bare the ways that families are formed and remade in times of crisis.</t>
  </si>
  <si>
    <t>9780810149243</t>
  </si>
  <si>
    <t>Travesty Actors: Self and Theater in Stalinist Culture</t>
  </si>
  <si>
    <t>Boris Wolfson</t>
  </si>
  <si>
    <t>LITERARY CRITICISM / Drama,LITERARY CRITICISM / Russian &amp; Soviet,PERFORMING ARTS / Theater / History &amp; Criticism</t>
  </si>
  <si>
    <t>&lt;b&gt;Examining theatrical performance under Stalinist cultural mandates&lt;/b&gt;&lt;br /&gt;&lt;br /&gt;Talk of Joseph Stalin&amp;#39;s &amp;#39;show trials,&amp;#39; the public prosecutions in Moscow&amp;#39;s Hall of Columns in the late 1930s, is so familiar as to obscure the relationship between actual shows - in the Soviet Union&amp;#39;s major theaters - and politics. &lt;i&gt;Travesty Actors: Self and Theater in Stalinist Culture&lt;/i&gt; examines theatrical performance within the context of the Soviet cultural establishment&amp;#39;s fashioning of a &amp;#39;genuine Soviet person.&amp;#39; Boris Wolfson focuses on prominent and controversial plays by artists including Aleksandr Afinogenov, Mikhail Bulgakov, Yuri Olesha, and Natalia Sats and the efforts of theater companies, like the Moscow Arts Theater, the Meyerhold Theater, and the Central Children&amp;#39;s Theater, to adhere to this cultural mandate while grappling with repression, censorship, and conflicting interpretations of its aims. Drawing on archival materials, diaries and memoirs and eyewitness accounts, Wolfson greatly illuminates the achievements of Soviet theater during this harsh period and the cultural significance of artistic theories and practices for articulating and enacting ideological programs.</t>
  </si>
  <si>
    <t>Prefatory Note&lt;br /&gt;Introduction&lt;br /&gt;Chapter One: Travesties for Stalin&amp;#39;s Children&lt;br /&gt;Chapter Two: Yuri Olesha&amp;#39;s Theatrical Experiment&lt;br /&gt;Chapter Three: New Soviet Drama: Performing (for) Stalin&lt;br /&gt;Chapter Four: Aleksandr Afinogenov&amp;#39;s Acceptable Ambiguities&lt;br /&gt;Chapter Five: Remarkable Lives of Soviet Stage Deaths&lt;br /&gt;Chapter Six: Mikhail Bulgakov&amp;#39;s Theatrical Everyday&lt;br /&gt;Conclusion&lt;br /&gt;Notes</t>
  </si>
  <si>
    <t>9780810149250</t>
  </si>
  <si>
    <t>&lt;p&gt;Prefatory Note&lt;/p&gt; &lt;p&gt;Introduction&lt;/p&gt; &lt;p&gt;Chapter One: Travesties for Stalin&amp;#39;s Children&lt;/p&gt; &lt;p&gt;Chapter Two: Yuri Olesha&amp;#39;s Theatrical Experiment&lt;/p&gt; &lt;p&gt;Chapter Three: New Soviet Drama: Performing (for) Stalin&lt;/p&gt; &lt;p&gt;Chapter Four: Aleksandr Afinogenov&amp;#39;s Acceptable Ambiguities&lt;/p&gt; &lt;p&gt;Chapter Five: Remarkable Lives of Soviet Stage Deaths&lt;/p&gt; &lt;p&gt;Chapter Six: Mikhail Bulgakov&amp;#39;s Theatrical Everyday&lt;/p&gt; &lt;p&gt;Conclusion&lt;/p&gt; &lt;p&gt;Notes&lt;/p&gt;</t>
  </si>
  <si>
    <t>9780813079431</t>
  </si>
  <si>
    <t>An Introduction to Middle English Lyrics</t>
  </si>
  <si>
    <t>William A. Quinn</t>
  </si>
  <si>
    <t>LITERARY CRITICISM / Medieval,LITERARY CRITICISM / Poetry,POETRY / Medieval</t>
  </si>
  <si>
    <t>&lt;p&gt;&lt;b&gt;Understanding a medieval poetry genre through modern translations, commentary, and the role of performance&lt;/b&gt;&lt;/p&gt; &lt;p&gt;Middle English lyrics are anonymous short poems that were composed between the twelfth and sixteenth centuries. They address a range of themes, both secular and religious, and usually emphasize the author&amp;#8217;s personal relationship to the subject matter. In this introduction to the genre, William Quinn offers an overview of the large body of work, identifying common features and trends over time and discussing select examples in detail.&lt;/p&gt; &lt;p&gt;Quinn argues that Middle English lyrics are best understood when read as emotional performances and guides readers through the poems&amp;#8217; expressions of joy, sorrow, anger, fear, compassion, spiritual devotion, romantic attraction, erotic frustration, and gender-targeted contempt. For the poems he considers in detail, Quinn provides line-for-line modern renditions of the Middle English texts. The book also includes commentaries keyed to the original texts, intended to prompt interpretations and enrich understandings of the lyrics. Quinn concludes by tracing the later development of versification from medieval to Renaissance lyrics, looking at work by Chaucer, Hoccleve, Petrarch, Wyatt, Surrey, and Shakespeare.&lt;/p&gt; &lt;p&gt;&lt;i&gt;An Introduction to Middle English Lyrics&lt;/i&gt; encourages readers to appreciate this literary genre on its own terms and to reconsider modern ideas of what makes a &amp;#8220;good&amp;#8221; poem. With a deeper knowledge of how lyrics functioned in their historical settings, this book fosters a reassessment of their significance to the broader history of English poetry.&lt;/p&gt; &lt;p&gt;A volume in the series &lt;i&gt;New Perspectives on Medieval Literature: Authors and Traditions&lt;/i&gt;, edited by R. Barton Palmer and Tison Pugh&lt;/p&gt;</t>
  </si>
  <si>
    <t>9780813237794</t>
  </si>
  <si>
    <t>Principles of Catholic Theology, Book 4: On the Church, Mary, Nature and Grace</t>
  </si>
  <si>
    <t>Thomas Joseph White</t>
  </si>
  <si>
    <t>The Catholic University of America Press</t>
  </si>
  <si>
    <t>RELIGION / Christian Theology / General,RELIGION / Christian Theology / Mariology,RELIGION / Christianity / Catholic</t>
  </si>
  <si>
    <t>In the Nicene Creed Christians profess belief in the Church, "one, holy, catholic, and apostolic." The Church is also called the mystical body of Christ and the bride of Christ. What is the Church and how can we understand her mystery in light of the mystery of Christ? &lt;i&gt;Principles of Catholic Theology, Book 4&lt;/i&gt; explores Catholic ecclesiology and the theology of the Virgin Mary, as an exemplar of the Church&amp;#39;s life. It also considers the people of Israel in light of the Church and Christ. The second half of the book considers human nature in light of the grace of Christ, and ecclesial humanity, so as to consider thematic and universal relations of grace to human nature. Major controversies are addressed such as the natural desire to see God and the Thomistic understanding of election and predestination. Effectively this volume seeks to receive and interpret the teaching of the Second Vatican Council Constitution on the Church, &lt;i&gt;Lumen Gentium&lt;/i&gt;, within the Thomistic theological tradition and in light of that tradition.&lt;br&gt;&lt;br&gt;&lt;i&gt;Principles of Catholic Theology, Book 4&lt;/i&gt; is a continuation of Fr. Thomas Joseph White&amp;#39;s collection of essays, extending over a range of fundamental topics in Catholic dogmatic theology.</t>
  </si>
  <si>
    <t>9780813238258</t>
  </si>
  <si>
    <t>Gender Complementarity and Christian Personalism: The Philosophy of Sister Prudence Allen, RSM</t>
  </si>
  <si>
    <t>John P. Hittinger, Mary Veronica Sabelli</t>
  </si>
  <si>
    <t>RELIGION / Sexuality &amp; Gender Studies</t>
  </si>
  <si>
    <t>When, in the 1970&amp;#39;s, Sister Prudence Allen, RSM began to investigate philosophical thought on woman, the question was considered to be, at best, a marginal area for philosophical research. Rather, it was seen as a sociological, anthropological, psychological, or political issue. This book confirms that today, partly due to Allen&amp;#39;s groundbreaking work, the complementarity of man and woman is an important and fruitful area of research in philosophy providing an evaluative framework that enriches and challenges many other disciplines. No one could have foreseen the centrality of her research for questions of gender theory that are, in the third decade of the 21st century, in the forefront of public attention.&lt;br /&gt;&lt;br /&gt;In the present volume, leading authors in the area of sex/gender complementarity reflect upon and further develop various aspects of Allen&amp;#39;s research. In 16 original, scholarly essays, some contributors build upon Allen&amp;#39;s project of exploring "the concept of woman" throughout the history of philosophy. Others explore the work of 20th century philosophers, most of them Christian Personalists, whom Allen credits with significant influence on the development of integral gender complementarity, such as Karol Wojty?a/ John Paul II, Jacques Maritain, Edith Stein, Emmanuel Mounier, W. Norris Clarke, SJ, and Bernard Lonergan, SJ. Still other contributors consider Marian spirituality, analogies between Benedictine spirituality and the physiological realities of a woman&amp;#39;s body during pregnancy, seminary education in the writings of Allen and others, and the impact of Allen&amp;#39;s work on the real lives of women in families, the Church, and professional life.&lt;br /&gt;&lt;br /&gt;Upon completing her magisterial, three-volume work, &lt;i&gt;The Concept of Woman&lt;/i&gt;, Allen passed the baton to a new generation of scholars, stating, "The next phases will be developed by those who themselves take the argument further and deeper in their own research, writing, living, and lecturing." The present volume takes up the baton, carrying Allen&amp;#39;s work forward and paying tribute to the lifetime achievement of a great scholar.</t>
  </si>
  <si>
    <t>9780813238845</t>
  </si>
  <si>
    <t>The Correspondence of Theodoret of Cyrus (Volume 4): The Collectio Sirmondiana</t>
  </si>
  <si>
    <t>Theodoret of Cyrus</t>
  </si>
  <si>
    <t>RELIGION / Christian Theology / History</t>
  </si>
  <si>
    <t>Volumes 4 and 5 of the Library of Early Christianity, &lt;i&gt;The Correspondence of Theodoret of Cyrus: The Collectio Sirmondiana&lt;/i&gt;, present a text and translation of the largest of three collections of Theodoret&amp;#39;s letters that have come down to us (first edited by the Jesuit father Jacques Sirmond, Paris 1642). Though pastor of the remote see of Cyrus in Syria, Theodoret was one of the major teachers of the eastern Christian church of the late fourth and early fifth century.&lt;br /&gt;&lt;br /&gt;These 147 letters place before us the myriad concerns, both spiritual and secular, of a late-antique bishop: Theodoret expounds theological and moral issues for fellow churchmen, begs imperial officials for tax relief for local landowners, provides for the sustenance and safety of refugees from the Vandal war in Africa, thanks a friend for a gift of wine. The edition of the Greek text is the work of John Petruccione. A textual introduction explains the relationships among the manuscripts, and the critical notes the choices made where the text is uncertain. The historical / theological introduction is the work of Istv&amp;#225;n P&amp;#225;sztori-Kup&amp;#225;n, one of the foremost expositors of the thought of Theodoret and of his Antiochene predecessors and contemporaries. Two maps locate for the reader the place names mentioned in the letters, and three indices (a Scriptural Index, General Index, and Index of Modern Authors) complement the notes attached to the text and translation.</t>
  </si>
  <si>
    <t>9780813238869</t>
  </si>
  <si>
    <t>The Correspondence of Theodoret of Cyrus (Volume 5): The Collectio Sirmondiana</t>
  </si>
  <si>
    <t>9780813239125</t>
  </si>
  <si>
    <t>Aquinas at 800: Commemorative Studies 1225-2025 Volume 2</t>
  </si>
  <si>
    <t>David Cory, Michael M. Waddell, Therese Scarpelli Cory, William C. Mattision III</t>
  </si>
  <si>
    <t>RELIGION / Christianity / Catholic</t>
  </si>
  <si>
    <t>These volumes gather together the latest research from 40 of the world&amp;#39;s most eminent Thomistic theologians and philosophers, in commemoration of the 800th anniversary of Thomas Aquinas&amp;#39;s birth. To mark this anniversary, these scholars are each prepared a chapter that is an original research study shared at a major international conference in Sept 2024. The volumes cover a wide range of both philosophical and theological topics, reflecting the breadth of Aquinas&amp;#39;s own thought, and will be organized by subject matter. Together, these volumes will provide a compendium of outstanding research on the wide spectrum of Aquinas&amp;#39;s thought, which we hope will have enduring value for the field, offering an opportunity to revisit the ongoing importance of the work of Thomas Aquinas today.</t>
  </si>
  <si>
    <t>9780813239149</t>
  </si>
  <si>
    <t>Aquinas at 800 (Volume 2): Commemorative Studies 1225–2025</t>
  </si>
  <si>
    <t>RELIGION / Christian Theology / History,RELIGION / Christianity / Catholic,RELIGION / History</t>
  </si>
  <si>
    <t>9780813239187</t>
  </si>
  <si>
    <t>In Quibus Visitabit Nobis, Oriens Ex Alto: Studies Offered in Honor of Father Robert J. Kaslyn, SJ (1956-2019)</t>
  </si>
  <si>
    <t>Kurt Martens</t>
  </si>
  <si>
    <t>RELIGION / Christian Church / Canon &amp; Ecclesiastical Law</t>
  </si>
  <si>
    <t>&lt;P&gt;On March 13, 2019, five years ago, Fr. Robert Kaslyn S.J., passed away. He was a dear friend, colleague, mentor and so much more to many. In honor of him, his colleagues, former students, and friends from the academy and beyond honor him and his legacy with a festschrift dedicated to him. Because his outreach went beyond the field of canon law, the contributions in this volume go also beyond the strict canon law and include contributions from other fields, such as law and social work. Each of the contributors have written an academic article on a topic of their choice in honor of theirfriend. The contributors are, in alphabetical order: Nancy Bauer, John Beal, Philip Brown, William Daniel, Zabrina Decker, Eileen Dombo, Sarah Duggin, Robert Geisinger, Eduard Giurgi, Mary Graw Leary, William King, John Chrysostom Kozlowski, Jeannine Marino, Kurt Martens, Rose McDermott,Robert Oliver, Ladislas Orsy, Roch Pag&amp;#233;, Kenneth Pennington, Sean Sheridan, Patrick Valdrini.&lt;/P&gt;</t>
  </si>
  <si>
    <t>9780813239286</t>
  </si>
  <si>
    <t>The Correspondence of Theodoret of Cyrus: The Collectio Sirmondiana</t>
  </si>
  <si>
    <t>RELIGION / Christian Theology / General,RELIGION / Christian Theology / History,RELIGION / Christianity / Catholic</t>
  </si>
  <si>
    <t>9780813239293</t>
  </si>
  <si>
    <t>9780813239385</t>
  </si>
  <si>
    <t>The Letters of St. Patrick and Early Patrician Literature</t>
  </si>
  <si>
    <t>HISTORY / Europe / Ireland,RELIGION / Christian Theology / History,RELIGION / Christianity / Catholic</t>
  </si>
  <si>
    <t>The two fifth-century letters of St. Patrick are the earliest records we have of Christianity in Ireland. Written in Latin in his later years, they are an intimate and revealing look into the life and world of a man who was among the first to spread the Gospel to a land beyond the Roman Empire. Both Patrick&amp;#39;s &lt;i&gt;Letter to the Soldiers of Coroticus&lt;/i&gt; and his &lt;i&gt;Confession&lt;/i&gt; detail his many admitted failings and insecurities but also his passionate faith in God and his mission to the Irish. These letters are presented in this volume with both the Latin originals and translation along with other key texts of early Patrician literature, including Muirchu&amp;#39;s &lt;i&gt;Life of St. Patrick&lt;/i&gt;, T&amp;#237;rech&amp;#225;n&amp;#39;s &lt;i&gt;Journey of St. Patrick, The First Synod of St. Patrick, The Hymn of St. Secundinus&lt;/i&gt;, and the Old Irish &lt;i&gt;St. Patrick&amp;#39;s Breastplate&lt;/i&gt;. It includes a detailed introduction, commentary, notes, and other useful tools, along with a complete bibliography. &lt;i&gt;The Letters of St. Patrick and Early Patrician Literature&lt;/i&gt; brings together for the first time in a single volume the most important works of the Patrician tradition and allows students and scholars from many different fields the opportunity to explore these rich texts.</t>
  </si>
  <si>
    <t>9780813239422</t>
  </si>
  <si>
    <t>On Job</t>
  </si>
  <si>
    <t>Didymus the Blind</t>
  </si>
  <si>
    <t>This volume provides the first full length English translation of the commentary on the Book of Job by Didymus the Blind. One of the earliest line-by-line commentaries on Job to survive from late antiquity, it covers the entirety of the first sixteen chapters of the LXX text of Job with a few unfortunate lacunae. It represents the third commentary of Didymus published in the Fathers of the Church series (preceded by Didymus' &lt;i&gt;On Genesis&lt;/i&gt; and &lt;i&gt;On Zechariah&lt;/i&gt; translated by Robert C. Hill) and the last of the commentaries discovered at Tura in 1941 that was edited for circulation in late antiquity, since Didymus' comments on Ecclesiastes and Psalms are unedited transcripts of his public lectures, replete with student questions.&lt;br&gt;&lt;br&gt;The Book of Job has garnered perpetual attention because of its intriguing dialogues between God and the Devil, Job and his wife, Job and his three friends and inevitably between Job and God. In recent years, it has become the focus of attention among scholars seeking to make sense of the horrors of the Holocaust and other 20th century atrocities where unlimited human cruelty and injustice strained any notions of Providence and the salvific nature of suffering by the righteous. Written at a pivotal time when Christianity and Rabbinic Judaism were emerging as distinct interpretive traditions, Didymus' commentary on the Book of Job offers important insights into the interpretation of Job based on the LXX translation which was a foundational text for early Christian doctrine, spirituality and liturgy. His presentation of Job as the icon of a student-loving teacher stands in contrast to the portrait of a blasphemous Job more familiar to modern audiences that value a bold iconoclastic character who puts God on trial for allowing human injustice. Didymus' comments on Job hint at the blind teacher's own mature consideration of his experience as a Christian teacher, concerned to train other potential leaders in the burgeoning post-Constantinian Church, whether as an ecclesiastical minister, monastic abba, governor, or teacher. As such, this early Christian commentary on the Book of Job merits further study because it illustrates an early exegetical trajectory that was already embedded in the Christian tradition prior Jerome's advocacy of the &lt;i&gt;Hebraica Veritas&lt;/i&gt;.</t>
  </si>
  <si>
    <t>9780813239446</t>
  </si>
  <si>
    <t>Approaching the Assumption, 1863–1950: Revelation, Scripture, and the Laity in the Development of a Marian Dogma</t>
  </si>
  <si>
    <t>Eric Lafferty</t>
  </si>
  <si>
    <t>RELIGION / Christian Church / History,RELIGION / Christian Theology / Mariology,RELIGION / Christianity / Catholic</t>
  </si>
  <si>
    <t>The Assumption of Mary refers to the ancient Christian belief that the Mother of God was taken up into Heaven, body and soul, at the end of her earthly life. For centuries, Catholics and other Christians celebrated the Assumption as a liturgical feast and meditated on the miraculous event in the Rosary. Nevertheless, its relationship to Revelation remained undefined. This changed in 1950 when Pope Pius XII declared the Assumption of Mary a dogma of the Catholic Church. In this rare exercise of papal authority, Pius XII infallibly and irrevocably taught that the Assumption was a truth revealed by God. This book explores how the definition of this Marian dogma came to fruition.&lt;br&gt;&lt;br&gt;After a brief history of the prior three Marian dogmas - Mother of God, Ever-Virgin, and the Immaculate Conception - this book narrates the major moments in the effort to obtain a dogmatic definition of the Assumption. The beginning of this ""Assumptionist movement"" can be dated to 1863 when Queen Isabel II of Spain petitioned the pope to declare the Assumption a dogma. Subsequently, petitionary efforts and scholarly inquiry increased and spread throughout the world. In addition to the narrative of this movement, this book gives special consideration to three vital aspects: debate over the Assumption&amp;#39;s definability as a dogma, if and how Scripture reveals the Assumption, and the contribution of the laity on a matter of doctrine.&lt;br&gt;&lt;br&gt;Collectively, the Assumptionist movement emerges as a critical event in the nineteenth- and twentieth-century Catholic Church. Culminating in a dogmatic definition shortly before the opening of Vatican II, it also serves as a key point of inquiry for continuity and development of doctrine. A final chapter argues that the operative beliefs pertaining to Revelation, Scripture, and the laity during the Assumptionist movement stand in continuity with the teachings of Vatican II.</t>
  </si>
  <si>
    <t>9780813239460</t>
  </si>
  <si>
    <t>Intersexual Persons and Theology of the Body: A Limit Case for John Paul II's Theological Anthropology</t>
  </si>
  <si>
    <t>Beth Zagrobelny Lofgren</t>
  </si>
  <si>
    <t>RELIGION / Christian Theology / General,RELIGION / Christianity / Catholic,RELIGION / Sexuality &amp; Gender Studies</t>
  </si>
  <si>
    <t>&lt;i&gt;Intersexual Persons and Theology of the Body&lt;/i&gt; offers an interpretation of John Paul II&amp;#39;s theology of the body that demonstrates how it can encompass intersexual bodies. Intersexuality has been used to challenge binary anthropologies, such as the late pope&amp;#39;s. Beth Zagrobelny Lofgren theorizes that John Paul II&amp;#39;s anthropology answers the "frequency dilemma," by learning from male and female bodies while respecting the humanity of people with ambiguous bodies.&lt;br&gt;&lt;br&gt;To argue this, &lt;i&gt;Intersexual Persons and Theology of the Body&lt;/i&gt; offers biological, psychological, and theological literature on intersexuality (focusing on the anthropologies of Susannah Cornwall and Megan DeFranza), followed by the late pope&amp;#39;s anthropology (focusing on original solitude, the spousal meaning of the body, and the semiotic meanings of the body). This volume demonstrate that intersexual bodies have a spousal meaning, although obscured, and use original solitude to show that John Paul II attributes to the human body meaning not dependent on sexual difference: the first man learns from his solitary body that he is relational. This relationality is fundamental to the &lt;i&gt;imago Dei&lt;/i&gt; and undergirds the &lt;i&gt;imago Dei&lt;/i&gt; found in communion. Intersexual bodies share human nature and thus the bodily call to relationship.&lt;br&gt;&lt;br&gt;Finally, Lofgren argues that John Paul II&amp;#39;s eschatology involves a transformation of humankind that fulfills the semiotic value of the body. The sign gives way to the mystery: the person fully realized as self-gift. Because the mystery does not depend on the sign, this vision includes intersexual bodies. This discussion leads to a brief consideration of celibacy and marriage for persons with intersexual conditions. This is currently the only application of John Paul II&amp;#39;s theology of the body to these complex situations.</t>
  </si>
  <si>
    <t>9780813239569</t>
  </si>
  <si>
    <t>Plants, Animals, People, Aliens: An Aristotelian-Thomist Perspective on Life in the Universe</t>
  </si>
  <si>
    <t>Marie I. George</t>
  </si>
  <si>
    <t>PHILOSOPHY / Environmental,PHILOSOPHY / History &amp; Surveys / General,PHILOSOPHY / Religious</t>
  </si>
  <si>
    <t>Aristotle famously maintains in his treatise &lt;i&gt;On the Soul&lt;/i&gt; that there are three kinds of living things-- plants, animals, and humans--and he speaks of each kind as having a soul. St. Thomas Aquinas adopts these same views. Nowadays, however, many thinkers reject them on the grounds that they are incompatible with modern science. Molecular biology is seen as affording a superior way of categorizing life forms. Evolutionary biology appears to have established that humans are simply primates with adaptations somewhat different from other primates. Plant physiology, uncovering plants&amp;#39; directional responses to a wide variety of different stimuli, provides reason to think that plants sense light, pressure, odor, pathogens, etc., in which case plants are simply non-mobile animals, similar to coral. Neuroscience, by showing the dependency of thought, choice, perception, and emotion on the central nervous system, especially on the brain, seems to have eliminated any need to posit a soul.&lt;br&gt;&lt;br&gt;&lt;i&gt;Plants, Animals, People, Aliens&lt;/i&gt; addresses these and a variety of other science-based claims about living things by bringing Aristotelian-Thomistic teachings to bear upon them. While not a systematic work, it both treats some of the most hotly debated philosophical questions concerning living things, such as what it means to be alive, as well as treating questions less often raised by philosophers, such as whether animals have a theory of mind. Though geared primarily to those conversant with the Aristotelian-Thomistic tradition, many of its key concepts are traced back to experiences that we all share in common, thus rendering these concepts intelligible, if not convincing, to those with scientific and other backgrounds who are curious about this philosophical approach to living things. The author strives to show how Aristotelian-Thomistic philosophy and science complement one another by sketching out the fuller understanding of the living realm that the two together provide.&lt;br&gt;&lt;br&gt;The book&amp;#39;s final section considers the possibility and the likelihood that embodied rational beings exist elsewhere in our universe. Here, theological arguments drawn from the Christian faith are presented alongside philosophical and scientific arguments. This section closes with a theological discussion of the disputed question of whether extraterrestrials, were they to exist, should be baptized.</t>
  </si>
  <si>
    <t>9780813239606</t>
  </si>
  <si>
    <t>Os Praesens Ciceronis Epistularis: The Immediate Mouth of Cicero in His Letters</t>
  </si>
  <si>
    <t>Daniel McCarthy, Reginald Foster</t>
  </si>
  <si>
    <t>&lt;i&gt;The Immediate Mouth of Cicero in His Letters&lt;/i&gt; consists of two books. An audio book presents the integral Latin and English texts of 51 letters Cicero wrote to family and close associates all recited by Reginald Foster. A printed book presents the teaching method of Reginald exemplified by 160 imagined dialogues between a teacher and students working with original thoughts of Cicero to learn the Latin language from the first encounter.&lt;br&gt;&lt;br&gt;This companion volume to &lt;i&gt;The Bones' Meats Abundant&lt;/i&gt; analyses how Cicero expressed himself in the Latin of these same 51 letters, with cross references to fuller explanations in &lt;i&gt;The Mere Bones of Latin&lt;/i&gt;.&lt;br&gt;&lt;br&gt;Audio book&lt;br&gt;&lt;br&gt;LISTEN to Cicero writing to family and close associates recited by Reginald Foster who embodies that living voice of the master Latinist. READ along while listening and RECITE together with the audio. CONSULT the English text of our translations.&lt;br&gt;&lt;br&gt;Printed book&lt;br&gt;&lt;br&gt;LEARN from the first encounter with the Latin language by reading from Cicero's letters and COMPLETE your understanding through regular readings. Teach the Latin language using excerpts from Cicero's letters from the first day. Understand how Reginald taught the Latin language using solid, unmodified, original Latin texts. Learn to teach from Reginald.</t>
  </si>
  <si>
    <t>9780813239644</t>
  </si>
  <si>
    <t>Church, State, and Society: An Introduction to Catholic Social Doctrine</t>
  </si>
  <si>
    <t>Brian J. Benestad, Ryan Connors</t>
  </si>
  <si>
    <t>RELIGION / Christian Theology / Ethics,RELIGION / Christian Theology / General,RELIGION / Christianity / Catholic</t>
  </si>
  <si>
    <t>&lt;i&gt;Church, State, and Society&lt;/i&gt; explains the nuanced understanding of human dignity and the common good found in the Catholic intellectual tradition. It makes the case that liberal-arts education is an essential part of the common good because it helps people understand their dignity and all that justice requires.&lt;br&gt;&lt;br&gt;The book is divided into four parts. The first treats key themes of social life: the dignity of the human person, human rights, natural law, and the common good. Part two focuses on the three principal mediating institutions of civil society: the family, the Church, and the Catholic university. Part three considers the economy, work, poverty, immigration, and the environment, while part four focuses on the international community and just war principles. The conclusion discusses tension between Catholic Social Doctrine and liberal democracy.&lt;br&gt;&lt;br&gt;This second edition contains new chapters on religious liberty, cooperation with evil, issues around gender ideology, and contemporary questions of Catholics in political life, including regarding the reception of the sacraments. The book also includes new material on economic and social teaching of the Magisterium promulgated since the first edition, especially related to the teaching of Benedict XVI.</t>
  </si>
  <si>
    <t>9780813239668</t>
  </si>
  <si>
    <t>Teacher of the Logos: Essays on Origen's Rediscovered Last Work</t>
  </si>
  <si>
    <t>Joseph W. Trigg, Robin Darling Young</t>
  </si>
  <si>
    <t>In 2012 Marina Molin Pradel, an archivist at the Bavarian State Library discovered that CMG 314, a long-neglected Byzantine manuscript, contained twenty-nine homilies by Origen, the most important and most talented genius of early Christianity. He delivered these homilies around 259 CE, shortly before arrest and torture during the Decian persecution would put an end to his work. Thus, along with the &lt;i&gt;Contra Celsum&lt;/i&gt;, Origen's lengthy defense of Christianity, written after 248, when that persecution was clearly impending, they enable readers to appreciate Origen's fully-developed thought.&lt;br&gt;&lt;br&gt;Except for the four of these homilies that had been translated into Latin in the fifth century, scholars of Origen thought that all the homilies on the Psalms had been lost. In 2015 Lorenzo Perrone of the University of Bologna, an eminent Origen scholar, assisted by a team including Dr. Pradel, produced a magnificent critical edition of the text.&lt;br&gt;&lt;br&gt;In 2017 the editors of this volume organized a colloquium in Washington, DC, generously hosted by the program in Early Christian Studies. The authors of this volume, a group of American and Canadian scholars, invited Professor Perrone to address the discovery of the homilies and his edition, and to join their discussion of their interpretation. This volume represents the group's energetic investigations and discussion over the two days of the conference. The essays address Origen's use of language, his philosophical interests, his relationship with Judaism, and his scholarly patrimony in the next century.</t>
  </si>
  <si>
    <t>9780813239705</t>
  </si>
  <si>
    <t>Peter Comestor's Lectures on the Gospel of Luke and Its Glosses</t>
  </si>
  <si>
    <t>Peter Comestor</t>
  </si>
  <si>
    <t>Through a partial critical edition and study of Peter Comestor's lectures, this volume recontextualizes the biblical exegesis of the twelfth-century Latin cathedral schools within the frameworks of the study of &lt;i&gt;ars grammatica&lt;/i&gt;, underscoring the importance of the master-disciple relationship in forming medieval exegetical schools of thought. This study critically examines the Latin biblical lectures of Peter Comestor, a twelfth-century scholar based in Paris, focusing on his commentary on the Gospel of Luke and its glossing tradition. The study positions Comestor's lectures among Latin biblical commentaries produced in the cathedral schools of Laon and Paris, a vital intellectual movement shaped by well-known figures such as Anselm of Laon and Peter Lombard, and which provided the foundations for the University of Paris.&lt;br&gt;&lt;br&gt;Recent scholarship has sought to bridge the gap between biblical commentaries and systematic theological treatises by highlighting the shared didactic methodologies between the medieval study of the liberal arts and sacred scripture. This study of Comestor's Luke lectures expands these efforts, underscoring the role of classical philology and liberal arts pedagogy in shaping medieval theological thought.&lt;br&gt;&lt;br&gt;The volume highlights how the cathedral school scholars of northern France approached Christian theology as a work of textual criticism, exploring a wide range of subjects—from geometry to canon law—through biblical interpretation. By tracing these intellectual traditions, the study uncovers the pedagogical practices that informed the understanding of Christian biblical exegesis in the Latin Middle Ages, particularly in the period leading up to the establishment of Europe's first universities and theology faculties.</t>
  </si>
  <si>
    <t>9780813239767</t>
  </si>
  <si>
    <t>Adam's Sin, Our Humanity, and Christ's Redemption in Cyril of Alexandria: An Eastern Christian Theological Anthropology</t>
  </si>
  <si>
    <t>Anthony Bibawy</t>
  </si>
  <si>
    <t>As a result of the neo-patristic movement of the early twentieth century, the teachings of original sin and atonement as understood in the West were questioned and reformulated based on what was believed to be early Eastern Christian patristic thought. This new paradigm proposed that humanity inherited death and corruption, but not sin, from Adam and that the purpose of the Incarnation and salvific work of Christ was to restore humanity from death and corruption, but not an inherent sinfulness.&lt;br&gt;&lt;br&gt;In contrast to this popular and seemingly dogmatic paradigm and false dichotomy between Western and Eastern teaching on sin and atonement, this volume asserts that the writings of many Eastern fathers of the early fifth century incorporate many, if not the majority, of the terms and teachings behind what have been labeled as Western departures concerning original sin and atonement. Through a comprehensive analysis of the writings of Cyril of Alexandria and some of his contemporaries in the early fifth century East during the time of the Pelagian controversy, this book demonstrates that a central and consistent theme of their soteriology revolves around the sinfulness and guilt of all humanity that is rooted in Adam's sin by nature and is resolved only through recapitulation into the new root, the second Adam, the impeccable Christ. Christ's impeccability is necessary to correct the state of sinfulness and guilt in humanity through his incarnation and spotless sacrifice on the cross as a ransom and substitute on behalf of and in exchange of all to satisfy the divine justice and to restore humanity to its original state in the divine image.</t>
  </si>
  <si>
    <t>9780813239781</t>
  </si>
  <si>
    <t>Saint Dominic and His Mission</t>
  </si>
  <si>
    <t>Augustin Laffay, Gianni Festa</t>
  </si>
  <si>
    <t>RELIGION / Christian Theology / History,RELIGION / Christianity / Catholic,RELIGION / Christianity / History</t>
  </si>
  <si>
    <t>Saint Dominic had dedicated himself to a life of prayer and study as a canon regular at the Cathedral of Osma, Spain in 1197. When on a diplomatic mission through southern France, Dominic and his bishop, Diego, encountered the Cathar heresy. The Spaniards were filled with compassion and sought to counter this heresy by preaching and the example of their holy life.  In the ensuing years, and with ecclesiastical approval, Dominic would gather around him a group of men, living a common life in evangelical poverty and dedicated to preaching for the salvation of souls, these were the first members of the Order of Preachers, commonly known as Dominicans.&lt;br&gt;&lt;br&gt;In &lt;i&gt;Saint Dominic and His Mission&lt;/i&gt;, two of Saint Dominic&amp;#39;s spiritual sons present a portrait of this Preacher of Grace using extensive research from the archives of the Order to present Dominic and his brethren in their historical context. The first section comprises two parts: a biographical sketch and an evaluation of hagiographic and historical accounts of the life of St. Dominic. It is said that St. Dominic&amp;#39;s gift to the Church is not extensive writings, but a way of life. The second section describes aspects of this distinctly evangelical form life including study and preaching, fraternal life, choral office and the rosary, democratic government, and living in the heart of the Church. In the third section, the authors enlist the help of art historians who present multiple pieces of artwork, ancient and modern, to better know and understand this Doctor of Truth. The final section is a chronology of the life of St. Dominic based on the work of the renowned English Dominic Simon Tugwell, OP. Readers will find that Saint Dominic, whose life and preaching was centered on the Word Incarnate, is a perfect friend and guide to us today as we experience a revival in reverence for the Eucharist and the Sacred Heart of Jesus.</t>
  </si>
  <si>
    <t>9780813239828</t>
  </si>
  <si>
    <t>Into God: Itinerarium Mentis in Deum of Saint Bonaventure</t>
  </si>
  <si>
    <t>FOREIGN LANGUAGE STUDY / Latin,RELIGION / Christian Church / History,RELIGION / Christianity / Catholic</t>
  </si>
  <si>
    <t>An annotated translation of Bonaventure&amp;#39;s &lt;i&gt;Itinerarium mentis in Deum&lt;/i&gt; presenting both the Latin text side-by-side with a new English translation which attempts to avoid the use of Latin cognates while remaining critically faithful to Bonaventure&amp;#39;s text. Using endnotes to open the text, Regis Armstrong opens each chapter from the perspective of historical theology referring the reader to authors prior to Bonaventure, e.g. Augustine, the Victorines, Philip the Chancellor, Avicenna, as well as first-and-second-generation Franciscan authors. While maintaining Bonaventure&amp;#39;s architectonic approach, Armstrong studies each chapter as Bonaventure does by focusing on its unique character, by means of cosmology, epistemology, biblical theology, and mystical theology. In the same way, the translator attempts to explain his translation of certain cognates into Anglo-Saxon English by citing contemporary linguistic tools like Brepolis Latin Texts. A brief introduction has been added which orientates readers to Bonaventure&amp;#39;s life and issues in his text.</t>
  </si>
  <si>
    <t>9780813240114</t>
  </si>
  <si>
    <t>Journeys in Church History Volume 2: Essays from the Catholic Historical Review</t>
  </si>
  <si>
    <t>Nelson H. Minnich</t>
  </si>
  <si>
    <t>Catholic University of America Press</t>
  </si>
  <si>
    <t>RELIGION / Christian Church / History,RELIGION / Christian Theology / History,RELIGION / Christianity / Catholic</t>
  </si>
  <si>
    <t>&lt;p&gt;&lt;i&gt;Journeys in Church History, Volume 2&lt;/i&gt; offers further reflections from leading contemporary church historians, who describe in their own words how they have come to practice their craft. They trace their family and educational backgrounds, the themes that attracted their attention, the challenges they encountered in researching them, the new methodologies they adopted to answer questions, and the reception given to their findings. They also tell of their experiences in the classroom, both as students and teachers, the difficulties they encountered in their careers due to prejudices based on gender or religion, and how the discipline of church history has changed over their lifetimes. Their often entertaining accounts will serve to inform and inspire fellow historians, both young and old.&lt;/p&gt; &lt;p&gt;Featured in this collection are essays from scholars who study the church across the centuries. Dame Avril Cameron focused her work on religion in the Byzantine Empire. John Van Engen has been interested in lay religion in the Middle Ages and has studied the rise of the Modern Devotion with its &lt;i&gt; Imitation of Christ&lt;/i&gt; and experiments in communal religious life. Robert Bireley, SJ, specialized on Jesuit confessors to Catholic rulers during the Thirty Years War and laid out how both the Catholic and Protestant churches tried to adjust to a changing world in the early modern period. Asuncion Lavrin has studied the role of women in the religious life of colonial Latin America. Hugh Mc Leod used sociological data to map how various Christian denominations fared in the industrialized world of modern Europe. And Leslie Tentler has traced the changes in American Catholicism, especially those related to the Second Vatican Council and the Church&amp;#8217;s teaching on women and sex. Each scholar shares the difficulties he or she encountered in doing their research and how their findings were initially received.&lt;/p&gt; &lt;p&gt;This collection of essays is taken from the pages of &lt;i&gt; The Catholic Historical Review&lt;/i&gt;, the official organ of the American Catholic Historical Association and the only scholarly journal under Catholic auspices in the English-speaking world devoted to the history of the Universal Church.&lt;/p&gt;</t>
  </si>
  <si>
    <t>9780813240510</t>
  </si>
  <si>
    <t>Anselm's Pursuit of Joy: A Commentary on the  Proslogion</t>
  </si>
  <si>
    <t>Gavin R. Ortlund</t>
  </si>
  <si>
    <t>&lt;p&gt;The interpretation of Anselm of Canterbury&amp;#8217;s &lt;i&gt;Proslogion&lt;/i&gt; has a long and rich tradition. However, its study is often narrowly focused on its so-called "ontological argument." As a result, engagement with the text of this work tends to be lopsided, and the prayerful purpose that undergirds the whole book is often completely ignored. Even the most rigorous engagements with the &lt;i&gt;Proslogion&lt;/i&gt; often have little to say, for instance, about how the prayers of &lt;i&gt;Proslogion&lt;/i&gt; 1, 14, and 18 contribute materially to Anselm&amp;#8217;s argument, or how his doctrine of God develops organically from the divine formula in the early chapters to the doctrines of eternity, simplicity, and Trinity in later chapters. There are very few works that offer a sustained analysis to Anselm&amp;#8217;s flow of thought throughout the entire &lt;i&gt;Proslogion&lt;/i&gt;, and no one has explored how Anselm&amp;#8217;s doctrine of creaturely joy in heaven in &lt;i&gt;Proslogion &lt;/i&gt;24-26 is a fitting climax and resolution to the book.&lt;/p&gt; &lt;p&gt;&lt;i&gt;Anselm&amp;#8217;s Pursuit of Joy&lt;/i&gt; attempts a sustained, chapter-by-chapter textual analysis of the &lt;i&gt;Proslogion&lt;/i&gt;, and offers the first effort to situate Anselm&amp;#8217;s doctrine of heaven in &lt;i&gt;Proslogion&lt;/i&gt; 24-26 as the climax of the earlier themes of Anselm&amp;#8217;s work. Gavin Ortlund suggests that the basic purpose of Anselm&amp;#8217;s argument in the &lt;i&gt;Proslogion&lt;/i&gt; is to seek the &lt;i&gt;visio Dei&lt;/i&gt; that he articulates as his soul&amp;#8217;s deepest desire ( &lt;i&gt;Proslogion &lt;/i&gt;1). While Anselm&amp;#8217;s argument for God&amp;#8217;s existence ( &lt;i&gt;Proslogion&lt;/i&gt; 2-4) is an important piece of this effort, it is only one step of a larger trajectory of thought that leads Anselm to meditate further on God&amp;#8217;s nature as the highest good of the human soul ( &lt;i&gt;Proslogion &lt;/i&gt;5-23), and then to anticipate the joy of possessing God in heaven ( &lt;i&gt;Proslogion&lt;/i&gt; 24-26). In other words, the establishment of God&amp;#8217;s existence is only the penultimate consequence of Anselm&amp;#8217;s famous formula "that than which nothing greater can be thought"&amp;#8212;his ultimate concern is with the infinite creaturely joy that is entailed by his existence. The &lt;i&gt;Proslogion&lt;/i&gt; is, far more than an argument for God&amp;#8217;s existence, a meditation on God as the chief happiness of the human soul.&lt;/p&gt;</t>
  </si>
  <si>
    <t>9780813240527</t>
  </si>
  <si>
    <t>The Voiding of Being: The Doing and Undoing of Metaphysics in Modernity</t>
  </si>
  <si>
    <t>William Desmond</t>
  </si>
  <si>
    <t>PHILOSOPHY / Metaphysics,PHILOSOPHY / Movements / Realism,RELIGION / Christianity / Catholic,RELIGION / Philosophy</t>
  </si>
  <si>
    <t>&lt;p&gt;In contemporary philosophy the status, indeed the very viability of metaphysics is a much contested issue. The reflections offered here explore diverse aspects of this contested status and offer a defence of metaphysics. In other works, perhaps most fully in &lt;i&gt;Being and the Between&lt;/i&gt;, William Desmond has tried to develop what he calls a metaxological metaphysics in response to different skeptical, if not hostile approaches to metaphysics quite common in our time. &lt;i&gt;The Voiding of Being&lt;/i&gt; complements the systematic dimensions of this metaxological metaphysics outlined in &lt;i&gt;Being and the Between&lt;/i&gt;. It presents a set of studies which amplify important themes in the unfolding of modern metaphysics, in relation to major earlier and contemporary thinkers, while adding nuance to what is involved in the more systematic articulation of a metaxological metaphysics. There is what the author calls a voiding of being in modernity, expressed in diverse developments of thought. "The Voiding of Being," might seem&amp;#160;to conjure up too negative associations but the aim of the thoughts gathered here is not at all negative. While attempting to understand the voiding of being in modern thought, our appreciation of the promise of metaphysical thinking can also be renewed and indeed extended &amp;#8211; extended beyond skepticism and hostility to metaphysics. Desmond engages many interlocutors along the way, from the long tradition, such as Heraclitus, Aquinas and Hegel, as well as more contemporary thinkers like Heidegger and Marion. As the book&amp;#8217;s subtitle suggests, it is concerned with the continued &lt;i&gt;doing&lt;/i&gt; of metaphysics and not only the contemporary &lt;i&gt; undoing &lt;/i&gt;of it.&lt;/p&gt;</t>
  </si>
  <si>
    <t>9780813240534</t>
  </si>
  <si>
    <t>The Ideal Bishop: Aquinas's Commentaries on the Pastoral Epistles</t>
  </si>
  <si>
    <t>Michael Sirilla</t>
  </si>
  <si>
    <t>RELIGION / Christian Church / General,RELIGION / Christian Theology / History,RELIGION / Christianity / Catholic</t>
  </si>
  <si>
    <t>&lt;p&gt;St. Thomas Aquinas&amp;#39;s commentaries on the Pastoral Epistles are distinctive and overlooked theological resources. These commentaries provide invaluable insights into the exigencies of the exercise of the episcopal office in bringing about the spiritual perfection of the faithful in Christ. &lt;i&gt;The Ideal Bishop&lt;/i&gt; includes a review of the theology of the episcopacy found in St. Thomas&amp;#39;s principal contemporaries including Peter Lombard, St. Albert the Great, and St. Bonaventure of Bagnoregio. It also provides a conspectus of the same in the integrated corpus of Aquinas along with an introduction to St. Thomas&amp;#39;s lectures on the PE, their dating, the provenance of manuscripts, and their method of theological development. But the heart of this book is an examination of the theology and spirituality of the episcopacy found in the lectures on 1 Timothy, 2 Timothy, and Titus. Particular attention is devoted to Aquinas&amp;#39;s treatment of the nature, purpose, requisite virtues, disqualifying vices, special duties, and particular graces of the episcopal office. 	&lt;br /&gt; 	&lt;br /&gt; 	In his commentary, Aquinas identifies the episcopacy as a state of perfection wherein the prelate ought both to enjoy profound, mystical intimacy with Christ and to love and serve others by leading them to that same intimacy. In so doing, the prelate promotes ecclesial unity and secures his own salvation. Episcopal teaching, governing, and liturgical duties constitute the bishop&amp;#39;s fundamental mission which is established and empowered by the act of episcopal consecration received by the bishop elect. Aquinas grounds the efficacy of the bishop&amp;#39;s pastoral work on the quality of his interior life. Thus construed the episcopal office demands profound holiness, erudition, and pastoral skill. This work of Thomistic ressourcement substantively benefits the contemporary Church in her project of bringing the perennial truth of the Gospel more efficaciously to all, particularly with respect to the exercise of the episcopal office.&lt;/p&gt;</t>
  </si>
  <si>
    <t>9780813240541</t>
  </si>
  <si>
    <t>Thomas Aquinas on the Immateriality of the Human Intellect</t>
  </si>
  <si>
    <t>Adam Wood</t>
  </si>
  <si>
    <t>PHILOSOPHY / Epistemology,PHILOSOPHY / History &amp; Surveys / Medieval,PHILOSOPHY / Mind &amp; Body</t>
  </si>
  <si>
    <t>&lt;p&gt;The chief aims of &lt;i&gt;Thomas Aquinas on the Immateriality of the Human Intellect&lt;/i&gt; are to provide a comprehensive interpretation of Aquinas&amp;#39;s oft-repeated claim that the human intellect is immaterial, and to assess his arguments on behalf of this claim. Adam Wood argues that Aquinas&amp;#39;s claim refers primarily to the mode in which the human intellect has its act of being. That the human intellect has an immaterial mode of being, however, crucially underwrites Aquinas&amp;#39;s additional views that the human soul is subsistent and incorruptible. To show how it does so, Wood argues that the human intellect&amp;#39;s immateriality can also be put in terms of the impossibility of explaining its operations in terms of coordination between bodily parts, states and processes. Aquinas&amp;#39;s arguments for the human intellect&amp;#39;s immateriality, therefore, can be understood as attempts to show why intellectual operations cannot be explained in bodily terms. The book argues that not all of them succeed in this aim and also proposes, however, a novel interpretation of Aquinas&amp;#39;s argument based on human intellect&amp;#39;s universal mode of cognition that may indeed be sound. Wood concludes by considering the ramifications of Aquinas&amp;#39;s position on matters pertaining to the afterlife.&lt;/p&gt; &lt;p&gt;&lt;i&gt;Thomas Aquinas on the Immateriality of the Human Intellect &lt;/i&gt;represents the first book-length examination of Aquinas&amp;#39;s claim that the human intellect is immaterial, and so &amp;#8212; given the centrality of this claim to his thought &amp;#8212; should interest any scholars interested in understanding Thomas. While it focuses throughout on careful attention to Aquinas&amp;#39;s texts along with the relevant secondary literature, it also positions Thomas&amp;#39;s thought alongside recent developments in metaphysics and philosophy of mind. Hence it should also interest historically-minded metaphysicians interested in understanding how Thomas&amp;#39;s hylomorphism intersects with recent work in hylomorphic metaphysics, philosophers of mind interested in understanding how Thomas&amp;#39;s philosophical psychology relates to contemporary forms of dualism, physicalism and emergentism, and philosophers of religion interested in the possibility of the resurrection.&lt;/p&gt;</t>
  </si>
  <si>
    <t>9780809338658</t>
  </si>
  <si>
    <t>Ulysses S. Grant: A Photographic History</t>
  </si>
  <si>
    <t>James Bultema</t>
  </si>
  <si>
    <t>Southern Illinois University Press</t>
  </si>
  <si>
    <t>BIOGRAPHY &amp; AUTOBIOGRAPHY / Presidents &amp; Heads of State,HISTORY / United States / 19th Century,PHOTOGRAPHY / Subjects &amp; Themes / Historical</t>
  </si>
  <si>
    <t>As Grant battled relentlessly down the Tennessee River and across Tennessee, defending Shiloh, he was followed by an enterprising group of studio photographers hoping to profit from the public&amp;#39;s demand for images of the rising general from the West. They never stopped because Grant never stopped. Thus far, 307 distinct photographs have been found of Ulysses S. Grant, revealing him to be the most photographed American of the nineteenth century.&lt;br /&gt;&lt;br /&gt;Readers of &lt;i&gt;Ulysses S. Grant: A Photographic History&lt;/i&gt; travel alongside Grant through the Civil War and his two terms as president, on his unusual two-year journey around the world, and to his final days on Mount McGregor. The sheer volume of exposure shows the toll of duty, war, and command. From every angle, this collection captures Grant&amp;#39;s regard for soldier and family, his disregard of uniform, and his disheveled appearance that reflected his resilience. The reader will look into the eyes of a man who saw the worst and labored for the best.&lt;br /&gt;&lt;br /&gt;This curated volume opens the largest collection of Grant photos to the public for the first time. Excerpts from Grant&amp;#39;s personal writings divulge his candid thoughts about the people he posed with and the situations he faced around the time the photographs were taken. An extraordinary addition to Grant scholarship, &lt;i&gt;Ulysses S. Grant: A Photographic History&lt;/i&gt; will be the photographic reference work on Grant for decades to come as the simple man from Ohio continues to astonish the world.</t>
  </si>
  <si>
    <t>&lt;ul&gt;&lt;li&gt;&lt;B&gt;Contents&lt;/B&gt;&lt;BR /&gt;&lt;/li&gt;&lt;li&gt;Foreword by Frank J. Williams&lt;/li&gt;&lt;li&gt;Preface&lt;/li&gt;&lt;li&gt;A Reader&amp;#8217;s Guide&lt;/li&gt;&lt;li&gt;A Short Biography of Ulysses S. Grant&lt;/li&gt;&lt;li&gt;1. West Point to Major General, 1843&amp;#8211;1864&lt;/li&gt;&lt;li&gt;2. Lieutenant General, 1864&amp;#8211;1866&lt;/li&gt;&lt;li&gt;3. General of the Army, 1866&amp;#8211;1869&lt;/li&gt;&lt;li&gt;4. President of the United States, 1869&amp;#8211;1877&lt;/li&gt;&lt;li&gt;5. Trip around the World, 1877&amp;#8211;1879&lt;/li&gt;&lt;li&gt;6. The Final Years, 1879&amp;#8211;1885&lt;/li&gt;&lt;li&gt;7. The Grant Family&lt;BR /&gt;&lt;/li&gt;&lt;li&gt;Acknowledgments&lt;/li&gt;&lt;li&gt;Notes&lt;/li&gt;&lt;li&gt;Bibliography&lt;/li&gt;&lt;li&gt;Index&lt;/li&gt;&lt;/ul&gt;</t>
  </si>
  <si>
    <t>9780809339730</t>
  </si>
  <si>
    <t>Evolving Constitutional Rights: The Roberts Court and Criminal Justice</t>
  </si>
  <si>
    <t>Christopher E. Smith, Madhavi M. McCall, Michael A. McCall</t>
  </si>
  <si>
    <t>LAW / Courts,POLITICAL SCIENCE / American Government / Judicial Branch,SOCIAL SCIENCE / Criminology</t>
  </si>
  <si>
    <t>&lt;p&gt;&lt;b&gt;Illuminating continuity and change in Supreme Court decisions&lt;/b&gt; 	&lt;br /&gt; 	&lt;br /&gt; 	&lt;i&gt;Evolving Constitutional Rights: The Roberts Court and Criminal Justice&lt;/i&gt; offers a compelling and in-depth analysis of how the U.S. Supreme Court has reshaped constitutional protections under Chief Justice John Roberts. Authors Christopher E. Smith, Michael A. McCall, and Madhavi M. McCall examine the Court&amp;#8217;s significant decisions from 2005 to Justice Breyer&amp;#8217;s retirement in 2022, revealing a complex judicial landscape where traditional doctrines are revised and fundamental rights are redefined. 	&lt;br /&gt; 	&lt;br /&gt; 	The Roberts Court played a decisive role in some of the most contentious issues in American law. Due to several justices&amp;#8217; application of originalist interpretations, its rulings have reconfigured key constitutional protections&amp;#8212;often in ways that expand the authority of law enforcement while constraining legislative power over criminal statutes. The trajectory of the Court&amp;#8217;s conservative supermajority raises pressing questions about the future of constitutional rights. 	&lt;br /&gt; 	&lt;br /&gt; 	Taking a rigorous yet accessible approach, &lt;i&gt;Evolving Constitutional Rights&lt;/i&gt; breaks down the Court&amp;#8217;s influence across the full spectrum of criminal justice issues, from sentencing and trial rights to search-and-seizure protections, Miranda warnings, and corrections policies. Using both legal and empirical analysis, the authors track patterns in judicial ideology, uncovering how the Roberts Court has not only reinforced conservative principles but also unexpectedly broadened rights in areas such as digital privacy and defense counsel obligations. 	&lt;br /&gt; 	&lt;br /&gt; 	This timely and insightful book goes beyond historical rulings to offer a forward-looking perspective on the Supreme Court&amp;#8217;s role in shaping public safety, legal precedent, and the balance of power in American government. Essential reading for legal scholars, policymakers, and anyone concerned with the future of constitutional rights, this new volume provides a clear and authoritative examination of the Roberts Court&amp;#8217;s lasting impact on American law.&lt;/p&gt;</t>
  </si>
  <si>
    <t>1. Introduction &lt;br /&gt; 2. The Roberts Court &lt;br /&gt; 3. An Overview of Criminal Justice Decisions &lt;br /&gt; 4. Blocking Legislative Definitions of Crimes &lt;br /&gt; 5. Search and Seizure &lt;br /&gt; 6. Miranda Warnings and Right to Counsel &lt;br /&gt; 7. Trial Rights &lt;br /&gt; 8. Sentencing and Rights in Corrections &lt;br /&gt; 9. Incremental Conservatism or Accelerated Change? &lt;br /&gt; &lt;br /&gt; Acknowledgments &lt;br /&gt; Cases Cited &lt;br /&gt; Bibliography &lt;br /&gt; Notes</t>
  </si>
  <si>
    <t>9780809339761</t>
  </si>
  <si>
    <t>The Scenographic Model</t>
  </si>
  <si>
    <t>Brad M. Carlson, Darwin Reid Payne, Ronald Naversen</t>
  </si>
  <si>
    <t>CRAFTS &amp; HOBBIES / Models,PERFORMING ARTS / Theater / Stagecraft &amp; Scenography</t>
  </si>
  <si>
    <t>&lt;I&gt;The Scenographic Model&lt;/I&gt;, third edition, builds upon the theories and exercises of noted scenographer and author, Darwin Reid Payne, to provide a contemporary exploration of the art, resources, and practice of theatrical modelmaking. Bringing together a vast array of information on subjects like traditional and contemporary materials, tools, and techniques used in theatrical modeling, each chapter introduces the reader to fundamental aspects of modelmaking. The book serves as a foundational guide to understanding the historical, theoretical, and practical aspects of scenographic modelmaking, making it essential for the beginner, generalist, and professional design practitioner.</t>
  </si>
  <si>
    <t>9780917788420</t>
  </si>
  <si>
    <t>Divine Right's Trip: A Novel of the Counterculture</t>
  </si>
  <si>
    <t>Gurney Norman</t>
  </si>
  <si>
    <t>Distributed Titles</t>
  </si>
  <si>
    <t>FICTION / General,FICTION / Literary</t>
  </si>
  <si>
    <t>&lt;p&gt;&lt;b&gt;This first Gnomon Press edition was published in 1990.&lt;/b&gt;&lt;br /&gt; &lt;i&gt;Divine Right&amp;#8217;s Trip&lt;/i&gt; is a countercultural classic that captures the spirit of the 1960s and early 1970s. The novel follows Divine Right (D. R.) Davenport, a restless young man on a journey of self-discovery, as he embarks on a cross-country road trip in his beloved but unreliable old Volkswagen bus, Urge. Accompanied at times by his free-spirited girlfriend, Estelle, D. R. embarks on an odyssey that takes him through communes, small towns, and encounters with eccentric characters, each offering insights into D. R.&amp;#8217;s own struggles with identity, freedom, and belonging.&lt;br /&gt; Originally published as a serial in the &lt;i&gt;Last Whole Earth Catalog&lt;/i&gt; in 1971, &lt;i&gt;Divine Right&amp;#8217;s Trip&lt;/i&gt; is both a road novel and a coming-of-age story, reflecting the era&amp;#8217;s tensions between individualism and community, rebellion and responsibility. Gurney Norman&amp;#8217;s writing is infused with humor, sharp social observation, and a deep appreciation for the landscapes and people of Appalachia, where D. R. ultimately finds himself confronting his roots.&lt;br /&gt; A defining work of Appalachian literature and the countercultural movement, &lt;i&gt;Divine Right&amp;#8217;sTrip&lt;/i&gt; remains a thought-provoking exploration of personal growth, societal change, and the search for meaning in an ever-shifting world.&lt;/p&gt;</t>
  </si>
  <si>
    <t>https://www.combinedacademic.co.uk/9780917788420/divine-rights-trip/</t>
  </si>
  <si>
    <t>9780917788437</t>
  </si>
  <si>
    <t>Sayings and Doings and an Eastward Look</t>
  </si>
  <si>
    <t>Wendell Berry</t>
  </si>
  <si>
    <t>POETRY / American / General,POETRY / General</t>
  </si>
  <si>
    <t>&lt;p&gt;&lt;b&gt;Published in 1990 by Gnomon Press&lt;/b&gt;&lt;br /&gt; This volume combines two small books of poetry by Wendell Berry, both with expanded texts. In &lt;i&gt;Sayings and Doings&lt;/i&gt; the inner lives of the country people Berry knows so well surface in sayings, stories, reminiscences, and a number of jocular dialogues. Many are expressions we hear and often mean to remember but, when we start to retell them, find that we have forgotten the exact wording, without which they lose their effectiveness. Here the poet remembers well. One can &lt;i&gt;hear&lt;/i&gt; as one reads, and the rural speech has been whittled so that not a syllable is wasted.&lt;br /&gt; The condensed nature of &lt;i&gt;Sayings and Doings&lt;/i&gt; is mirrored in the Asian influence of &lt;i&gt;An Eastward Look,&lt;/i&gt; which includes haiku, the journal-like sequence &amp;#34;A Long Journey and a Small Notebook,&amp;#34; and the masterful &amp;#34;Chinese Painting Poems.&amp;#34;&lt;br /&gt; For those familiar with many other collections of Berry's poems, this volume will acquaint them with other facets of his work, until now too little known.&lt;/p&gt;</t>
  </si>
  <si>
    <t>https://www.combinedacademic.co.uk/9780917788437/sayings-and-doings-and-an-eastward-look/</t>
  </si>
  <si>
    <t>9780917788611</t>
  </si>
  <si>
    <t>The Granite Pail: The Selected Poems of Lorine Niedecker</t>
  </si>
  <si>
    <t>Lorine Niedecker</t>
  </si>
  <si>
    <t>POETRY / General,POETRY / Subjects &amp; Themes / Places</t>
  </si>
  <si>
    <t>&lt;p&gt;&lt;b&gt;This edition was published in 1996 by Gnomon Press.&lt;/b&gt;&lt;br /&gt; &lt;i&gt;The Granite Pail&lt;/i&gt; is a masterful collection that showcases the poetic brilliance of one of America&amp;#8217;s most underappreciated modernist poets. Known for its minimalist style and deep connection to the natural world, Niedecker&amp;#8217;s work combines precision with emotional depth in poems that resonate long after they are read.&lt;br /&gt; This volume brings together some of Niedecker&amp;#8217;s finest poetry, illustrating her gift for capturing profound truths in the simplest of forms. With themes ranging from the intimate and domestic to the universal and ecological, her poems reflect a life deeply rooted in the landscapes of rural Wisconsin. From meditations on the passage of time to lyrical explorations of nature, &lt;i&gt;The Granite Pail &lt;/i&gt;reveals the interplay between solitude, creativity, and the human condition.&lt;br /&gt; Edited and introduced by Cid Corman, a champion of Niedecker&amp;#8217;s work, the collection highlights her unique voice within the Objectivist tradition and her ability to create moments of beauty and insight with remarkable economy. This edition also provides context for her life and influences, shedding light on her artistic evolution and the lasting significance of her poetry.&lt;br /&gt; For both longtime admirers and those new to Niedecker&amp;#8217;s work, &lt;i&gt;The Granite Pail &lt;/i&gt;offers an essential glimpse into the mind of a poet whose quiet brilliance continues to inspire readers and writers alike.&lt;/p&gt;</t>
  </si>
  <si>
    <t>https://www.combinedacademic.co.uk/9780917788611/the-granite-pail/</t>
  </si>
  <si>
    <t>Objects As Evidence/Agents: Curated Encounters with Domestic Objects</t>
  </si>
  <si>
    <t>Monica Eileen Patterson, Trina Cooper-Bolam</t>
  </si>
  <si>
    <t>Dalhousie Architectural Press</t>
  </si>
  <si>
    <t>9781433843471</t>
  </si>
  <si>
    <t>The Interpersonal Situation: Contemporary Integrative Interpersonal Theory, Assessment, and Psychotherapy</t>
  </si>
  <si>
    <t>Aaron L. Pincus, Christopher J Hopwood</t>
  </si>
  <si>
    <t>PSYCHOLOGY / Clinical Psychology,PSYCHOLOGY / Interpersonal Relations,PSYCHOLOGY / Psychotherapy / Counseling</t>
  </si>
  <si>
    <t>&lt;B&gt;A flexible, evidence-based framework that bridges therapeutic approaches to empower clinicians in understanding and treating diverse clients with diverse problems.&amp;#160;&lt;/B&gt;&lt;BR /&gt;&lt;BR /&gt; Contemporary integrative interpersonal theory (CIIT) uses interpersonal principles in a way that is evidence&amp;#8208;based, practical, and ecumenical. It does not offer one particular type of therapy focused on one type of disorder, but rather a heuristic model for clinicians, who may operate from different theoretical orientations, to conceptualize the client and the problem at hand.&lt;BR /&gt;&lt;BR /&gt; The interpersonal situation provides a flexible framework for conceptualizing psychotherapy clients, their problems in terms of thoughts, feelings and behaviors, and their interactions with psychotherapists. This book explores how psychopathology and psychotherapy are understood within the CIIT framework, and examines how therapists can implement the principles and techniques of CIIT for assessment, diagnosis, and treatment. Chapters explain the CIIT conception of psychopathology, describe how common mental health problems can be conceptualized in terms of interpersonal mapping, and provide detailed, practical, step-by-step guidance for clinical interventions.&lt;BR /&gt; &amp;#160;</t>
  </si>
  <si>
    <t>&lt;B&gt;Part I. Contemporary Integrative Interpersonal Theory&lt;/B&gt;&lt;BR /&gt; Chapter 1. Introduction to the Interpersonal Perspective&lt;BR /&gt; Chapter 2. Contemporary Integrative Interpersonal Theory (CIIT)&lt;BR /&gt; Chapter 3. Psychopathology&lt;BR /&gt; Chapter 4. Interpersonal Mapping of Common Mental Health Constructs&lt;BR /&gt;&lt;B&gt;Part II. Implementation&lt;/B&gt;&lt;BR /&gt; Chapter 5. Assessment&lt;BR /&gt; Chapter 6. Intervention&lt;BR /&gt; Chapter 7. Clinical Integration and Transdiagnostic Utility</t>
  </si>
  <si>
    <t>Race, Real Estate and Education: Inventing Gentrification in Philadelphia, 1960-2020</t>
  </si>
  <si>
    <t>Temple University Press (JL)</t>
  </si>
  <si>
    <t>Temple University Press</t>
  </si>
  <si>
    <t>EDUCATION / Schools / Levels / Higher,HISTORY / United States / State &amp; Local / Middle Atlantic (DC, DE, MD, NJ, NY, PA),POLITICAL SCIENCE / Public Policy / City Planning &amp; Urban Development,SOCIAL SCIENCE / Sociology / Urban</t>
  </si>
  <si>
    <t>&lt;I&gt;&lt;B&gt;Forthcoming Fall 2025&lt;/B&gt;&lt;/I&gt;</t>
  </si>
  <si>
    <t>9780991479276</t>
  </si>
  <si>
    <t>Chaco Series: Art, Poetry, and Texts by Judy Tuwaletstiwa</t>
  </si>
  <si>
    <t>Diana Gaston, Philip Tuwaletstiwa</t>
  </si>
  <si>
    <t>The Tia Collection</t>
  </si>
  <si>
    <t>ARCHITECTURE / Historic Preservation / General</t>
  </si>
  <si>
    <t>&lt;P&gt; Dozens of books have been written on Chaco Canyon, a 34, -acre National Historical Park and UNESCO World Heritage Site located in northwestern New Mexico. Scholars continue to debate the nature of the various Ancestral Puebloans that inhabited the area c. 85 &amp;ndash 25  CE, what it was used for, and what caused it to be abandoned. Renowned visual artist Judy Tuwaletstiwa visited Chaco in  984 while on a trip through the desert canyons of the Southwest. Over the next several years, she created artworks based on her deeply personal, experiential reactions to this ancient and mysterious archaeological site that remains sacred to contemporary Pueblo people. &lt;/P&gt;&lt;P&gt; Throughout the book are Tuwaletstiwa&amp;rsquo s own words&amp;mdash lyrical, deeply philosophical, and poetic&amp;mdash that unify the material into a uniquely provocative and beautiful work of art. Diana Gaston&amp;rsquo s essay provides context on Tuwaletstiwa&amp;rsquo s process and inspiration while Philip Tuwaletstiwa provides the archaeological and anthropological background of the place and what is known about its original inhabitants. Of special interest are the astronomical alignments of the built environment and roadways that were designed with religious, mystical, and divine significance to his ancestors from the area. &lt;/P&gt;</t>
  </si>
  <si>
    <t>9780997220568</t>
  </si>
  <si>
    <t>Thomism &amp; Tradition: From Rivulets to the Fountain's Source</t>
  </si>
  <si>
    <t>Heather M. Erb</t>
  </si>
  <si>
    <t>American Maritain Association</t>
  </si>
  <si>
    <t>PHILOSOPHY / History &amp; Surveys / Modern,PHILOSOPHY / Religious,RELIGION / Philosophy</t>
  </si>
  <si>
    <t>&lt;p&gt;Jacques Maritain, in &lt;i&gt;The Angelic Doctor&lt;/i&gt; (1930), emphasized the need for a " &lt;i&gt;living Thomism&lt;/i&gt;" that "will enter into the life of the age and work for the good of the world;" a philosophy which passes on the stability of "spirituality and life," "nontemporal values; eternal acquisitions." As a celebrated disciple of St. Thomas Aquinas, Maritain gathered a rich and fertile harvest which was the fruit of original insight and an extension, reconciliation, and correction of various intellectual traditions.&lt;/p&gt; &lt;p&gt;This collection of essays continues what Maritain knew as the exchange between the Church, who commissioned St. Thomas to speak to the intellect, and the intellect, which is urged to go and listen to St. Thomas. It is neither a documentary of schools of Thomism nor a comprehensive survey of competing traditions. Rather, it tracks some high points in the continued conversation within the tradition of Thomism, between followers of St. Thomas and Maritain.&lt;/p&gt; &lt;p&gt;Maritain predicted that because the Angelic Doctor "pushed his philosophic inquiry into the reasons and principles of things," the seeds of truth would be unfolded by later masters with a "goodly yield." It is the hope that the contributors to this volume will resemble the cascading beauty of a living fountain, abundant and fresh, and drawn back to its source.&lt;/p&gt; &lt;p&gt;Contributors include: James D. Capehart, John J. Conley, SJ, Travis Dumsday, Francis Feingold, James G. Hanink, Anne Frances Ai Le, OP, Matthew Levering, Christopher Lutz, Matthew Minerd, Mark Moes, Christopher L. Ragusa, Hannah Woldum Ragusa, Alice M. Ramos, Thomas Rourke, Denis A. Scrandis, Marco Stango, Michael Durham Torre, and Kelsy Tuning.&lt;/p&gt;</t>
  </si>
  <si>
    <t>9780880912037</t>
  </si>
  <si>
    <t>Culture, Foodways and Counseling: A Guide to Culturally Sensitive Nutrition Care in the United States</t>
  </si>
  <si>
    <t>Kamaria Mason, Kathaleen Briggs Early, Roberta Duyff, Shamera Robinson</t>
  </si>
  <si>
    <t>Academy of Nutrition and Dietetics</t>
  </si>
  <si>
    <t>&lt;i&gt;Culture, Foodways and Counseling: A Guide to Culturally Sensitive Nutrition Care&amp;#160;in the United States&lt;/i&gt; (second edition to &lt;I&gt;Cultural Food Practices&lt;/i&gt;) is authentically written and reviewed by nutrition professionals who share knowledge, insights, and counseling guidance from their own culture or religious practices. This edition addresses many of the cultures and faiths that comprise the United States' populace today, including indigenous and underrepresented populations with a long history in the US, more recent immigrant generations having roots in other parts of the world, and those who observe the beliefs and practices of one of the world's five major religions.&lt;br&gt;&lt;br&gt;&lt;i&gt;Culture, Foodways and Counseling&lt;/i&gt; is designed as a resource for anyone who works with diverse populations on issues concerning food, culture, eating behavior, and health. It has been updated and enhanced to help readers apply principles of inclusion, diversity, equity, and access to nutrition and health counseling and care. This edition is organized and realigned as follows:&lt;br&gt;&lt;br&gt;The opening chapter introduces important culture-focused concepts, including the explicit and implicit factors that comprise culture and that impact food and health behaviors. It also addresses the challenges&amp;#8212;and proposes practical actions&amp;#8212;for providing culturally inclusive nutrition care.&lt;br&gt;&lt;br&gt;A new counseling chapter focuses on application. It addresses ways to build personal cultural knowledge and humility; to overcome unconscious cultural barriers to effective counseling; to adopt culturally sensitive communication practices; and to use culturally inclusive strategies and considerations in nutrition counseling and care.&lt;br&gt;&lt;br&gt;Section Openers present regional country/cultural overviews, including geography, natural environment and resources, ethnic and religious diversity, historical perspectives and influences, and present day and diaspora descriptions in the US today. A list of additional resources for the section is also included.&lt;br&gt;&lt;br&gt;Now expanded and updated, culture/country chapters from the first edition include: American Indians; Alaska Natives; African Americans; Mexican Americans; Central Americans; South Americans; Caribbean Hispanic Americans; Asian Indian Americans; Pakistani Americans; Chinese Americans; Hmong Americans; Filipino Americans; and Korean Americans.&lt;br&gt;&lt;br&gt;New culture/country chapters to this edition include: Caribbean Non-Hispanic Americans; East Africa: Kenyan Americans, East Africa: Ethiopian Americans, West Africa: Nigerian and Ghanian Americans; Arab Americans; Thai Americans; Vietnamese, Laos, and Cambodian Americans; Japanese Americans; and Pacific Island Americans.&lt;br&gt;&lt;br&gt;Chapters on Islam and Jewish beliefs and food practices have been expanded. New chapters cover Buddhist, Christian, and Hindu beliefs and their food practices.&lt;br&gt;&lt;br&gt;Each chapter provides culture- or religion-specific counseling strategies and considerations, meant to help nutrition professionals better understand and respect the culture and faith practices of these cultures&amp;#8212;and to support culturally sensitive nutrition care and counseling.</t>
  </si>
  <si>
    <t>9780880912426</t>
  </si>
  <si>
    <t>Sports Nutrition: A Handbook for Professionals</t>
  </si>
  <si>
    <t>Melissa Brown</t>
  </si>
  <si>
    <t>The 7th edition of &lt;i&gt;Sports Nutrition&lt;/i&gt; is the ultimate guide to fueling athletic performance at every level. Packed with cutting-edge research and practical strategies, the book covers everything from macronutrient metabolism and hydration to energy balance, supplements, and sport-specific nutrition. With three brand new chapters and an expanded At-A-Glance section featuring quick nutrition guidelines for 24 sports, this essential resource helps athletes and professionals turn knowledge into peak performance.</t>
  </si>
  <si>
    <t>9780883822531</t>
  </si>
  <si>
    <t>Building a House of Living Stones: Essays in Honor of Joseph P. Chinnichi, OFM, Friar and Historian</t>
  </si>
  <si>
    <t>Jeffrey M. Burns, Michael Blastic, William J. Short</t>
  </si>
  <si>
    <t>Academy of American Franciscan History</t>
  </si>
  <si>
    <t>RELIGION / Christian Church / General,RELIGION / Christian Church / History,RELIGION / Christianity / Catholic</t>
  </si>
  <si>
    <t>&lt;p&gt;Joseph P. Chinnici, OFM, is one of the leading lights in the study of US Catholic history, having recently completed his magisterial study, &lt;i&gt;American Catholicism Transformed: From the Cold War through the Counci&lt;/i&gt;. Chinnici&amp;#8217;s scholarship is not limited to the field of US Catholicism; rather he has played a major role in the retrieval of the intellectual tradition inspired by St. Francis of Assisi, serving as General Editor of &lt;i&gt;The Franciscan Heritage Series&lt;/i&gt; and helping to found the Commission on the Franciscan Intellectual Tradition. Beyond his scholarship Joe has served as Provincial Minister of the St. Barbara Province of Franciscans at a critical time in their history&amp;#8212;the onset of the sexual abuse crisis that involved the Franciscan minor seminary. Joe&amp;#8217;s response of honesty, transparency, and compassion set a standard for the Church, one that has only rarely been followed. He reflected on this crisis in light of his Franciscan heritage in his ground-breaking work, &lt;i&gt;When Values Collide: The Catholic Church, Sexual Abuse, and the Challenges of Leadership&lt;/i&gt;.&lt;/p&gt; &lt;p&gt;&lt;i&gt;Building a House of Living Stones&lt;/i&gt; invites eleven noted scholars to contribute to this Festschrift on the occasion of Joe&amp;#8217;s eightieth birthday. We have divided the volume into three areas, reflecting the areas of Joe&amp;#8217;s greatest academic contributions: 1) the Franciscan Intellectual Tradition; 2) the sexual abuse crisis in the Catholic Church; and 3) United States Catholic History.&lt;/p&gt; &lt;p&gt;Mary Lyons, former president of the University of San Diego provides a brief biography. Margaret Carney, OSF; William J. Short, OFM, Mary Beth Ingham, CSJ, and Angelyn Dries, OSF provide varied explorations of the Franciscan Intellectual Tradition. James McCartin and James O&amp;#8217;Toole address different dimensions of the sexual abuse scandal, and William Portier; Leslie Tentler, Steven Avella, and Jeffrey Burns offer cutting-edgeessays on US Catholic history.&lt;/p&gt; &lt;p&gt;The essays presented in this collection signify the great respect, love, and admiration for Fr. Joe, for his scholarship, leadership and friendship.&lt;/p&gt;</t>
  </si>
  <si>
    <t>9780874224320</t>
  </si>
  <si>
    <t>Seattle in the Great Depression: A History of Business, Labor, and Politics Drawn from Local Chronicles</t>
  </si>
  <si>
    <t>Bruce A. Ramsey</t>
  </si>
  <si>
    <t>WSU Press</t>
  </si>
  <si>
    <t>BUSINESS &amp; ECONOMICS / Urban &amp; Regional,HISTORY / United States / 20th Century,HISTORY / United States / State &amp; Local / Pacific Northwest (OR, WA)</t>
  </si>
  <si>
    <t>Captured from Great Depression-era Seattle newspapers, this narrative history of the city&amp;#39;s business, labour, and political life traces a turbulent decade that scarred a generation and defined years of policy and culture. Underlying themes include the idea that the Depression was an economic consequence of World War I, intensified by reckless lending and restrictions on trade; that the New Deal helped people get through the Depression but could not end it; that the radical left made big gains in the 1930s but was ultimately rejected; and that, after the war, private economy revived but was not fundamentally altered.&lt;/p&gt;&lt;p&gt;These are stories many Seattleites have never heard. They begin with the end of the office tower development boom, the real estate depression that followed, and the failure of two large savings and loans. Investment banker Ben Ehrlichman emerges as a fascinating figure. As the economy worsens, articles consider the growth of the waterfront "Hooverville," one woman&amp;#39;s desperate search for work, political fights over controlling help for the unemployed, the debate whether to require work in exchange for food, and the rise of a union for the unemployed.&lt;/p&gt;&lt;p&gt;Labour-related accounts cover the 1934 longshore strike, a 1936 newspaper strike, and the reign of pugnacious Teamster leader Dave Beck. Ramsey offers new, nuanced insights into Beck&amp;#39;s climb and his influence over Mayor John Dore. Political pieces document the rise of the left, its domination by the Communist Party, resistance from non-Communist progressives, and its collapse following the Hitler-Stalin pact. Business coverage returns with the intense rivalry between City Light and Puget Power, Black Ball ferries&amp;#39; unsuccessful struggle to remain private, and Boeing&amp;#39;s risky gamble on a four-engine aircraft. The final chapter highlights unions&amp;#39; and the Democratic Party&amp;#39;s long-term rise, the scattering of the radicals, and the revival of private business.</t>
  </si>
  <si>
    <t>&lt;ul&gt;&lt;li&gt;1: Top of the World, 1929&lt;/li&gt;&lt;li&gt;2. Denial, 1930&lt;/li&gt;&lt;li&gt;3. Bankers, 1929-31&lt;/li&gt;&lt;li&gt;4. The Bottom, 1931-32&lt;/li&gt;&lt;li&gt;5. Homeless, 1931-41&lt;/li&gt;&lt;li&gt;6. Relief, 1931-35&lt;/li&gt;&lt;li&gt;7. Hope, 1932-36&lt;/li&gt;&lt;li&gt;8. The Blue Eagle, 1933-35&lt;/li&gt;&lt;li&gt;9. The Left Rises, 1932-35&lt;/li&gt;&lt;li&gt;10. The Labor Push, 1934-37&lt;/li&gt;&lt;li&gt;11. Dave Beck, 1931-38&lt;/li&gt;&lt;li&gt;12. John Dore, 1932-38&lt;/li&gt;&lt;li&gt;13. Ross and Peabody, 1930-39&lt;/li&gt;&lt;li&gt;14. The Popular Front, 1936-38&lt;/li&gt;&lt;li&gt;15. The Front Shatters, 1937-1939&lt;/li&gt;&lt;li&gt;16. Up, Down and Up Again, 1936-1939&lt;/li&gt;&lt;li&gt;17. Enterprise, 1933-39&lt;/li&gt;&lt;li&gt;18. Forward from Hard Times&lt;/li&gt;&lt;/ul&gt;</t>
  </si>
  <si>
    <t>9780874224375</t>
  </si>
  <si>
    <t>Listening to the Birds: A Nez Perce Woman's Journey of Self-discovery and Healing</t>
  </si>
  <si>
    <t>Roberta Tawlikitsanmay’ Paul</t>
  </si>
  <si>
    <t>BODY, MIND &amp; SPIRIT / Healing / General</t>
  </si>
  <si>
    <t>&lt;p&gt;"Later in the night, I felt another stirring inside me. Something I had buried and denied for over twenty years began to make itself heard. I cried out, &amp;#39;Who am I? Am I Indian--or am I white?&amp;#39; I heard a voice, and it told me, &amp;#39;Go home.&amp;#39;"--Dr. Roberta Tawlikitsanmay&amp;#39; Paul&lt;/p&gt; &lt;p&gt;Severe emotional pain set Dr. Roberta "Robbie" Paul, Tawlikitsanmay (Woman of the Forest) on a fresh path of discovery. Repeatedly encountering birds, she sensed her ancestors and began listening to their messages. Then, with help from her relatives, she uncovered five generations of her family&amp;#39;s stories. They start with a Nez Perce chief who met Lewis and Clark in Idaho, continue to a warrior who died fighting alongside Chief Joseph in the War of 1877 followed by three generations attending government boarding schools, and end with a sixteen-year-old Irish American girl who defied her parents and decided to marry a handsome young Indian boy. &lt;i&gt;Listening to the Birds&lt;/i&gt; is one family&amp;#39;s saga--told with the intimacy of a memoir, the heart of a warrior, and the intensity of a woman on a mission to heal the soul of her people.&lt;/p&gt;</t>
  </si>
  <si>
    <t>&lt;p&gt;Chapter 1: Happy Birthday 	&lt;br /&gt; 	Chapter 2: Hardworking, Brave, and Intelligent 	&lt;br /&gt; 	Chapter 3: Finding Ut-sin-malikan&amp;#39;s Story 	&lt;br /&gt; 	Chapter 4: Meeting Lewis and Clark 	&lt;br /&gt; 	Chapter 5: Seeking the "Book of Heaven" 	&lt;br /&gt; 	Chapter 6: Massacres, Treaties, and Divisions 	&lt;br /&gt; 	Chapter 7: Journey to Washington, D.C. 	&lt;br /&gt; 	Chapter 8. Finding Seven Days Whipping&amp;#39;s Story 	&lt;br /&gt; 	Chapter 9: The War of 1877 	&lt;br /&gt; 	Chapter 10: The Final Battle and Exile 	&lt;br /&gt; 	Chapter 11: A Healing Path 	&lt;br /&gt; 	Chapter 12: Finding Black Raven&amp;#39;s Story 	&lt;br /&gt; 	Chapter 13: Carlisle Indian Industrial School 	&lt;br /&gt; 	Chapter 14: Black Raven&amp;#39;s Return 	&lt;br /&gt; 	Chapter 15: Black Raven and Woman of the Forest 	&lt;br /&gt; 	Chapter 16: Enough Death! 	&lt;br /&gt; 	Chapter 17: Mountain Lion, My Father 	&lt;br /&gt; 	Chapter 18: Titus and Susie 	&lt;br /&gt; 	Chapter 19: Am I Indian or Am I White? 	&lt;br /&gt; 	Chapter 20: Signs from Black Eagle 	&lt;br /&gt; 	Acknowledgements 	&lt;br /&gt; 	Bibliography 	&lt;br /&gt; 	Family Trees&lt;/p&gt;</t>
  </si>
  <si>
    <t>9780937206133</t>
  </si>
  <si>
    <t>2026 New Mexico Magazine Artist Calendar</t>
  </si>
  <si>
    <t>New Mexico Magazine</t>
  </si>
  <si>
    <t>Calendar</t>
  </si>
  <si>
    <t>TRAVEL / United States / West / Mountain (AZ, CO, ID, MT, NM, NV, UT, WY)</t>
  </si>
  <si>
    <t>&lt;b&gt;Twelve-month calendar showcasing paintings by local New Mexico artists.&lt;/b&gt;&lt;br /&gt;&lt;br /&gt;The art history of New Mexico never stops growing and innovating. Sample some of the latest practitioners of the visual arts in this beautifully reproduced calendar. Here are twelve works by New Mexico&amp;#8211;based artists rendering the state&amp;#8217;s people, pueblos, canyons, and mountains with exuberant palettes and intriguing points of view.</t>
  </si>
  <si>
    <t>9780937206140</t>
  </si>
  <si>
    <t>2026 Route 66 Centennial Calendar: Celebrating the Everyday Beauty of the Mother Road</t>
  </si>
  <si>
    <t>PHOTOGRAPHY / Subjects &amp; Themes / Regional,TRAVEL / United States / West / Mountain (AZ, CO, ID, MT, NM, NV, UT, WY)</t>
  </si>
  <si>
    <t>New Mexico Magazine celebrates Route 66&amp;#8217;s 100th anniversary sharing the nostalgia of New Mexico&amp;#39;s Route 66, neon signs and all.</t>
  </si>
  <si>
    <t>9780937206171</t>
  </si>
  <si>
    <t>2026 Enchanting New Mexico Calendar: Images from the 24th Annual New Mexico Magazine Photo Contest</t>
  </si>
  <si>
    <t>&lt;B&gt;Twelve-month calendar showcasing winners of&lt;I&gt; New Mexico Magazine&lt;/I&gt;&amp;#39;s photography contests.&lt;/B&gt;&lt;BR&gt;&lt;BR&gt;The many layers of New Mexico&amp;#8217;s art, history, culture, and landscape crystallize within the lenses of photographers. Each month you&amp;#8217;ll be treated to award-winning images selected by the editors of New Mexico Magazine for its annual contest. From glorious landscapes to intimate moments, the Land of Enchantment comes to life.</t>
  </si>
  <si>
    <t>9781479831371</t>
  </si>
  <si>
    <t>&lt;p&gt;&lt;b&gt;Charts racialized and class-based exclusion in Morningside Heights and its surrounding area by elite institutions&lt;/b&gt;&lt;br /&gt; New York City&amp;#39;s storied diversity has also been a story of racialized class discrimination. &lt;i&gt;Towering Above Harlem&lt;/i&gt; focuses on understudied players in this process: the elite institutions of Morningside Heights - Columbia University, Teachers College and the Riverside Church - to reveal the troubling ways in which they exploited existing geographic features to build a racially and economically exclusive "city on a hill."&lt;br /&gt; In his final book-length work, Steven Gregory explores the long history of economic and racial discrimination in Morningside Heights, beginning in the late 19th century and extending into the present day. This exclusion of the surrounding racial minorities and working-class population has been enacted physically, through the acquisition of property by Columbia and others, but it has also been enacted through a variety of discourses and practices aimed at setting apart the so-called "civilization-building" mission of the elites overlooking Harlem from the racialized others in the vicinity. The book shows that the major institutions of Morningside Heights have since the beginning tried to physically secede from the Black and Puerto Rican communities geographically below the Morningside plateau, while also symbolically rising above them as beacons of progress. &lt;br /&gt; The volume charts the coordinated effort among elites to use space to naturalize relations of power and prestige, illuminating the past, present, and uncertain future of racial discrimination and exclusivity in Morningside Heights and in New York City at large.&lt;/p&gt;</t>
  </si>
  <si>
    <t>https://www.combinedacademic.co.uk/9781479831371/towering-above-harlem/</t>
  </si>
  <si>
    <t>9781479834006</t>
  </si>
  <si>
    <t>Asian America Rising: New Directions for Political Activism</t>
  </si>
  <si>
    <t>Diane Wong, Mark Tseng-Putterman</t>
  </si>
  <si>
    <t>POLITICAL SCIENCE / Civics &amp; Citizenship,POLITICAL SCIENCE / Political Process / Political Advocacy,SOCIAL SCIENCE / Ethnic Studies / American / Asian American &amp; Pacific Islander Studies</t>
  </si>
  <si>
    <t>&lt;p&gt;&lt;b&gt;A collection of movement flashpoints and insurgent visions for Asian American activism&lt;/b&gt;&lt;br /&gt; In the late 1960s, Asian American political activism emerged to unite disparate Asian diasporic communities living in the United States behind a radical political identity shaped by the Black Power and anti-imperialist movements of their times. Today, Asian Americans are more diverse, and, at times, more politically divided than ever before. In media and electoral politics, Asian Americans are celebrated as the fastest-growing racial demographic in the United States and claimed as evidence of racial progress. Yet the "rise" of Asian America rarely centers the coordinated forms of grassroots political organizing that Asian Americans have used to shape their place in society. &lt;br /&gt; In &lt;i&gt;Asian America Rising&lt;/i&gt;, Diane Wong and Mark Tseng-Putterman bring together an interdisciplinary group of established and emerging scholars of Asian American activism and politics, community organizers, artists, archivists, and others to highlight the diversity of twenty-first century Asian American political movements across a number of critical areas. Based on deep collaborations between scholars and frontline organizers, contributors like Diane Fujino, Vichet Chhuon, Lakshmi Sridaran, and Kim Compoc examine different facets of the Asian American political experience, including the impact of immigrant detention and deportation; the emergence of conservative Chinese American opposition to affirmative action in higher education; abolitionist perspectives on the Stop Asian Hate movement; and transnational resistance to U.S. economic and military dominance in Hawai&amp;#39;i, the Philippines, and Okinawa.&lt;br /&gt; Ultimately, Wong and Tseng-Putterman show important shifts and emergent directions for Asian American politics in the twenty-first century. Focusing on grassroots mobilization and bold interventions beyond the formal political sphere, they shine a light on the diversity and power of Asian American political activism, cultural work, community building, mutual aid, and multiracial issue-based organizing.&lt;/p&gt;</t>
  </si>
  <si>
    <t>https://www.combinedacademic.co.uk/9781479834006/asian-america-rising/</t>
  </si>
  <si>
    <t>9781479834020</t>
  </si>
  <si>
    <t>https://www.combinedacademic.co.uk/9781479834020/asian-america-rising/</t>
  </si>
  <si>
    <t>9781479835751</t>
  </si>
  <si>
    <t>Party at the Ballot Box: Mobilizing Black Women Voters</t>
  </si>
  <si>
    <t>Melissa R. Michelson, Sarah V. Hayes, Stephanie L. DeMora</t>
  </si>
  <si>
    <t>POLITICAL SCIENCE / General,POLITICAL SCIENCE / Political Process / Campaigns &amp; Elections,SOCIAL SCIENCE / Ethnic Studies / American / African American &amp; Black Studies</t>
  </si>
  <si>
    <t>&lt;p&gt;&lt;b&gt;How the Party at the Mailbox efforts in 2020-2024 led by Black Girls Vote used celebrations of community to increase voter turnout&lt;/b&gt;&lt;br /&gt; Black voters continue to transform America&amp;#39;s electoral landscape and can play a powerful role in determining the outcome of elections. In &lt;i&gt;Party at the Ballot Box, &lt;/i&gt;Melissa R. Michelson, Stephanie L. DeMora, and Sarah V. Hayes explore the impact of celebratory voter mobilization campaigns led by Black-led organizations on Black turnout, particularly as more states embrace voting-by-mail.&lt;br /&gt; Focusing on the Party at the Mailbox (PATM) initiative, coordinated by Black Girls Vote, Michelson, DeMora, and Hayes underscore what, exactly, motivates Black voters to show up to the polls. Using community-based informational and celebratory packages of materials, and with a mixed methods approach that includes randomized controlled trials, surveys, interviews, and focus groups, they show us how the PATM pilot increased Black turnout in Baltimore by double digits in the 2020 primaries. Despite voting by mail while sheltering in place, PATM made voters feel part of something bigger than themselves&amp;#8212;that they were voting as a community. The successful pilot led to further PATM efforts in Atlanta, Baltimore, Detroit, Richmond, and Philadelphia between November 2020 and November 2024.&lt;br /&gt; Ultimately, the authors argue that Black Americans vote as a celebration of community, and that cultivating that sense of community is an effective means of increasing Black voter turnout. With a foreword by Nykidra Robinson, founder of Black Girls Vote, &lt;i&gt;Party at the Ballot Box &lt;/i&gt;provides insights into Black voter turnout and its larger implications.&lt;/p&gt;</t>
  </si>
  <si>
    <t>https://www.combinedacademic.co.uk/9781479835751/party-at-the-ballot-box/</t>
  </si>
  <si>
    <t>9781479835768</t>
  </si>
  <si>
    <t>https://www.combinedacademic.co.uk/9781479835768/party-at-the-ballot-box/</t>
  </si>
  <si>
    <t>9781470475260</t>
  </si>
  <si>
    <t>The Versatility of Integrability: In Memory of Igor Krichever</t>
  </si>
  <si>
    <t>Henryk Iwaniec</t>
  </si>
  <si>
    <t>American Mathematical Society</t>
  </si>
  <si>
    <t>This volume contains the proceedings of IDPEIS-22: Isomonodromic Deformations, Painleve Equations, and Integrable Systems, held virtually June 27-July 1, 2022, hosted by Columbia University, and AGMPS-22: Algebraic Geometry, Mathematical Physics, and Solitons, held October 7-9, 2022, at Columbia University, New York, NY. This volume is dedicated to the legacy of Igor Krichever, and the papers in it are closely connected to the main themes of Igor's research interests.  The range of topics in this volume is very broad. The paper by Bobenko, Bobenko, and Suris generalizes Krichever's approach to algebro-geometric integrability to the dimer models. The paper by Rohrle and Zakharov considers a tropical version of classical algebro-geometric objects such as the Prym variety. The papers by Grekov and Nekrasov and by Felder, Smirnov, Tarasov, and Varchenko study quantum integrable systems from the point of view of 3D mirror symmetry and gauge theories. The paper by Etingof and Varchenko studies properties of certain families of flat connections, and the paper by Yamada describes a Lax form of a quantum $q$-Painleve equation. The paper by Cherednik belongs to the area of combinatorial probability and the paper by Braverman and Kazhdan to the geometric Langlands program. The two remaining papers are in the area of applied mathematics. The paper by de Leon, Frauendiener, and Klein considers the computational approach to the Schotky problem. The paper by Blackstone, Gassot, and Miller studies soliton ensembles for the Benjamin-Ono equation.</t>
  </si>
  <si>
    <t>&lt;ul&gt;&lt;li&gt;Chapters;&lt;/li&gt; &lt;li&gt;Chapter 1. Sieve questions; &lt;/li&gt;&lt;li&gt;Chapter 2. Elementary considerations on arithmetic functions;&lt;/li&gt; &lt;li&gt;Chapter 3. Bombieri's sieve; &lt;/li&gt;&lt;li&gt;Chapter 4. Sieve of Eratosthenes-Legendre; &lt;/li&gt;&lt;li&gt;Chapter 5. Sieve principles and terminology; &lt;/li&gt;&lt;li&gt;Chapter 6. Brun's sieve-The big bang; &lt;/li&gt;&lt;li&gt;Chapter 7. Selberg's sieve-Kvadrater er positive; &lt;/li&gt;&lt;li&gt;Chapter 8. Sieving by many residue classes; &lt;/li&gt;&lt;li&gt;Chapter 9. The large sieve; &lt;/li&gt;&lt;li&gt;Chapter 10. Molecular structure of sieve weights;&lt;/li&gt; &lt;li&gt;Chapter 11. The beta-sieve; &lt;/li&gt;&lt;li&gt;Chapter 12. The linear sieve; &lt;/li&gt;&lt;li&gt;Chapter 13. Applications to linear sequences; &lt;/li&gt;&lt;li&gt;Chapter 14. The semi-linear sieve; &lt;/li&gt;&lt;li&gt;Chapter 15. Applications-Choice but not prime; &lt;/li&gt;&lt;li&gt;Chapter 16. Asymptotic sieve and the parity principle; &lt;/li&gt;&lt;li&gt;Chapter 17. Combinatorial identities; &lt;/li&gt;&lt;li&gt;Chapter 18. Asymptotic sieve for primes; &lt;/li&gt;&lt;li&gt;Chapter 19. Equidistribution of quadratic roots; &lt;/li&gt;&lt;li&gt;Chapter 20. Marching over Gaussian primes; &lt;/li&gt;&lt;li&gt;Chapter 21. Primes represented by polynomials; &lt;/li&gt;&lt;li&gt;Chapter 22. Level of distribution of arithmetic sequences; &lt;/li&gt;&lt;li&gt;Chapter 23. Primes in short intervals; &lt;/li&gt;&lt;li&gt;Chapter 24. The least prime in an arithmetic progression; &lt;/li&gt;&lt;li&gt;Chapter 25. Almost-prime sieve; Appendix A. Mean values of arithmetic functions; Appendix B. Differential-difference equations&lt;/li&gt;&lt;/ul&gt;</t>
  </si>
  <si>
    <t>9781470475529</t>
  </si>
  <si>
    <t>Stability of Nonlinear Waves in Hamiltonian Dynamial Systems</t>
  </si>
  <si>
    <t>Anna Geyer, Dmitry E. Pelinovsky</t>
  </si>
  <si>
    <t>This monograph offers a comprehensive and accessible treatment of both classical and modern approaches to the stability analysis of nonlinear waves in Hamiltonian systems. Starting with a review of stability of equilibrium points and periodic orbits in finite-dimensional systems, it advances to the infinite-dimensional setting, addressing orbital stability and linearization techniques for spatially decaying and spatially periodic solutions of nonlinear dispersive wave equations, such as the nonlinear Schrodinger, Korteweg-de Vries, and Camassa-Holm equations. The book rigorously develops foundational tools, such as the Vakhitov-Kolokolov slope criterion, the Grillakis-Shatah-Strauss approach, and the integrability methods, but it also introduces innovative adaptations of the stability analysis in problems where conventional methods fall short, including instability of peaked traveling waves and stability of solitary waves over nonzero backgrounds. Aimed at graduate students and researchers, this monograph consolidates decades of research and presents recent advancements in the field, making it an indispensable resource for those studying the stability of nonlinear waves in Hamiltonian systems.</t>
  </si>
  <si>
    <t>&lt;ul&gt;&lt;li&gt;Stability in finite-dimensional systems&lt;/li&gt;&lt;li&gt; Stability of solitary waves&lt;/li&gt;&lt;li&gt; Stability of periodic waves&lt;/li&gt;&lt;li&gt; Orbital stability in integrable Hamiltonian systems&lt;/li&gt;&lt;li&gt; Spectral stability in integrable Hamiltonian systems&lt;/li&gt;&lt;li&gt; Stability of peaked waves&lt;/li&gt;&lt;li&gt; Stability of domain walls and black solitons&lt;/li&gt;&lt;li&gt; Jacobi elliptic functions and integrals&lt;/li&gt;&lt;li&gt; Spectral theory for linear operators&lt;/li&gt;&lt;li&gt; Bibliography&lt;/li&gt;&lt;li&gt; Index&lt;/li&gt;&lt;/ul&gt;</t>
  </si>
  <si>
    <t>9781470479237</t>
  </si>
  <si>
    <t>Inequalities in Matrix Algebras</t>
  </si>
  <si>
    <t>Eric Carlen</t>
  </si>
  <si>
    <t>The theory of positive or completely positive maps from one matrix algebra to another is the mathematical theory underlying the quantum mechanics of finite systems, as well as much of quantum information and computing. Inequalities are fundamental to the subject, and a watershed event in its development was the proof of the strong subadditivity of quantum entropy by Lieb and Ruskai. Over the next 50 years, this result has been extended and refined extensively. The development of the mathematical theory accelerated in the 1990s when researchers began to intensively investigate the quantum mechanical notion of ""entanglement"" of vectors in tensor products of Hilbert spaces. Entanglement was identified by Schrodinger as a fundamental aspect of quantum mechanics, and in recent decades questions about entanglement have led to much mathematical progress. What has emerged is a beautiful mathematical theory that has very recently arrived at a mature form.  This book is an introduction to that mathematical theory, starting from modest prerequisites. A good knowledge of linear algebra and the basics of analysis and probability are sufficient. In particular, the fundamental aspects of quantum mechanics that are essential for understanding how a number of questions arose are explained from the beginning.</t>
  </si>
  <si>
    <t>&lt;ul&gt;&lt;li&gt;Hilbert space basics&lt;/li&gt;&lt;li&gt; Tensor products of Hilbert spaces&lt;/li&gt;&lt;li&gt; Monotonicity and convexity for operators&lt;/li&gt;&lt;li&gt; von Neumann algebras on finite dimensional Hilbert spaces&lt;/li&gt;&lt;li&gt; Positive linear maps and quantum operators&lt;/li&gt;&lt;li&gt; Some basic trace function inequalities&lt;/li&gt;&lt;li&gt; Fundamental entropy inequalities&lt;/li&gt;&lt;li&gt; Consequences and refinements of SSA&lt;/li&gt;&lt;li&gt; Quantification of entanglement&lt;/li&gt;&lt;li&gt; Convexity, concavity and monotonicity&lt;/li&gt;&lt;li&gt; Majorization methods&lt;/li&gt;&lt;li&gt; Tomita-Takesaki theory and operator inequalities&lt;/li&gt;&lt;li&gt; Convex geometry&lt;/li&gt;&lt;li&gt; Complex interpolation&lt;/li&gt;&lt;li&gt; Bibliography&lt;/li&gt;&lt;li&gt; Index&lt;/li&gt;&lt;/ul&gt;</t>
  </si>
  <si>
    <t>9781470480264</t>
  </si>
  <si>
    <t>9781479838691</t>
  </si>
  <si>
    <t>Prioritizing Faith: International Religious Freedom and U.S. Foreign Policy</t>
  </si>
  <si>
    <t>Ashlyn W. Hand</t>
  </si>
  <si>
    <t>POLITICAL SCIENCE / International Relations / Diplomacy,POLITICAL SCIENCE / Public Policy / Economic Policy,RELIGION / Religion, Politics &amp; State</t>
  </si>
  <si>
    <t>&lt;p&gt;&lt;b&gt;Uncovers the political, ideological, and bureaucratic forces that shaped the International Religious Freedom Act of 1998 and its legacy across the Clinton, Bush, and Obama administrations&lt;/b&gt;&lt;br /&gt; The International Religious Freedom Act of 1998 formally established the promotion of religious freedom as a U.S. foreign policy and national security priority. Tracing its origins and passage,&lt;i&gt; Prioritizing Faith&lt;/i&gt; shows how the legislation was made possible by the convergence of growing evangelical and Jewish advocacy, the expanding international human rights movement, and a broader search for post&amp;#8211;Cold War purpose. Yet implementation across administrations has been uneven, shaped by shifting geopolitical dynamics and internal institutional constraints.&lt;br /&gt; Relying on expert interviews and rich archival analysis, Ashlyn W. Hand traces how Clinton, Bush, and Obama each wove international religious freedom into their foreign policy visions while navigating competing priorities and evolving strategic interests. Through case studies in China, Vietnam, and Saudi Arabia, Hand reveals the inner workings and persistent challenges of American religious freedom policy on the global stage.&lt;br /&gt; Timely, insightful, and deeply researched, &lt;i&gt;Prioritizing Faith&lt;/i&gt; offers an incisive assessment of the United States&amp;#39; efforts to promote religious freedom abroad, highlighting the enduring tensions between normative aspirations and the complexities of foreign policy practice.&lt;/p&gt;</t>
  </si>
  <si>
    <t>https://www.combinedacademic.co.uk/9781479838691/prioritizing-faith/</t>
  </si>
  <si>
    <t>Rustic Warriors: Warfare and the Provincial Soldier on the New England Frontier, 1689-1748</t>
  </si>
  <si>
    <t>HISTORY / Military / General,HISTORY / United States / General</t>
  </si>
  <si>
    <t>&lt;p&gt;The early French Wars (1689-1748) in North America saw provincial soldiers, or British white settlers, in Massachusetts and New Hampshire fight against New France and her Native American allies with minimal involvement from England. Most British officers and government officials viewed the colonial soldiers as ill-disciplined, unprofessional, and incompetent: General John Forbes called them "a gathering from the scum of the worst people." &lt;br /&gt; Taking issue with historians who have criticized provincial soldiers&amp;#39; battlefield style, strategy, and conduct, Steven Eames demonstrates that what developed in early New England was in fact a unique way of war that selectively blended elements of European military strategy, frontier fighting, and native American warfare. This new form of warfare responded to and influenced the particular challenges, terrain, and demography of early New England. Drawing upon a wealth of primary materials on King William&amp;#39;s War, Queen Anne&amp;#39;s War, Dummer&amp;#39;s War, and King George&amp;#39;s War, Eames offers a bottom-up view of how war was conducted and how war was experienced in this particular period and place. Throughout &lt;i&gt;Rustic Warriors&lt;/i&gt;, he uses early New England culture as a staging ground from which to better understand the ways in which New Englanders waged war, as well as to provide a fuller picture of the differences between provincial, French, and Native American approaches to war.&lt;/p&gt;</t>
  </si>
  <si>
    <t>9781479827671</t>
  </si>
  <si>
    <t>Designer Science: A History of Intelligent Design in America</t>
  </si>
  <si>
    <t>C.W. Howell</t>
  </si>
  <si>
    <t>RELIGION / Christian Theology / Apologetics,RELIGION / General,SCIENCE / Philosophy &amp; Social Aspects</t>
  </si>
  <si>
    <t>&lt;p&gt;&lt;b&gt;The history of the intelligent design movement and its legacy&lt;/b&gt;&lt;br /&gt; Anti-science rhetoric in contemporary American politics has become a preoccupying concern for science educators, politicians, and government employees. But why are so many Americans primed to distrust the scientific establishment? This book offers a history of the intelligent design movement, analyzing the links between the legal contests over United States high school curricula and a radical rejection of contemporary scientific practice. &lt;br /&gt; Though closely associated with creationism, the intelligent design movement has its own story. It is related to but different from the various forms of creationism, and it has a unique background in natural theology and conservative politics. Typically perceived today as defunct after its public defeat in the 2005 &lt;i&gt;Kitzmiller v. Dover&lt;/i&gt; court case, intelligent design did not disappear, and this book makes the case that its legacy is far more significant than we might think. Though it failed to achieve its goal of remaking contemporary science, intelligent design played a crucial role in legitimizing a mindset of suspicion which has taken hold in discussions of climate change, COVID-19, and vaccine hesitancy. In today&amp;#39;s post-truth moment, where scientific expertise has become increasingly rejected, the volume showcases that the intelligent design movement&amp;#39;s most lasting effects may not be in its challenge to evolution, but in the way it influenced the public&amp;#39;s understanding of science and scientists. &lt;i&gt; Designer Science&lt;/i&gt; makes the case that we are all grappling today with intelligent design&amp;#39;s legacy, and it offers a history of how we got here.&lt;/p&gt;</t>
  </si>
  <si>
    <t>https://www.combinedacademic.co.uk/9781479827671/designer-science/</t>
  </si>
  <si>
    <t>9781479828432</t>
  </si>
  <si>
    <t>The Projects: A New History of Public Housing</t>
  </si>
  <si>
    <t>Howard A. Husock</t>
  </si>
  <si>
    <t>POLITICAL SCIENCE / Public Policy / City Planning &amp; Urban Development,SOCIAL SCIENCE / Sociology / Urban</t>
  </si>
  <si>
    <t>&lt;p&gt;&lt;b&gt;How housing policy failed the people it was designed to help &amp;#8212; and how to fix it&lt;/b&gt;&lt;br /&gt; As the US struggles to provide affordable housing, millions of Americans live in deteriorating public housing projects, enduring the mistakes of past housing policy. In &lt;i&gt;The Projects&lt;/i&gt;, Howard A. Husock explains how we got here, detailing the tragic rise and fall of public housing and the pitfalls of other subsidy programs. He takes us inside a progressive movement led by a group of New York City philanthropists, politicians, and business magnates who first championed public housing as a solution to urban blight. From First Lady Eleanor Roosevelt to the controversial city planner Robert Moses, many well-known historical figures made a convincing case for affordable housing in America.&lt;br /&gt; Despite the movement&amp;#39;s lofty ideals, the creation of the Projects led to the destruction of low-income communities across the country. From the Hill District in Pittsburgh to Black Bottom in Detroit, predominantly Black neighborhoods were judged only by the quality of their housing. Husock looks beyond these neighborhoods&amp;#39; physical conditions to their uncounted riches, from local artists like August Wilson to vital community institutions. As he shares residents&amp;#39; stories, he honors what they crafted through their own plans, rather than those of city planners.&lt;br /&gt; Husock traces the history of public housing to contemporary debates on the government&amp;#39;s role in the housing market. Through interviews with residents, he reveals how public housing transformed the lives of Americans and the physical faces of cities and towns. He ultimately critiques "repair and reform" efforts, making policy recommendations that address the core failings of public housing for the people it was once designed to help. Mapping out a better path for policy-makers, he lays a new foundation for upward mobility in America.&lt;/p&gt;</t>
  </si>
  <si>
    <t>https://www.combinedacademic.co.uk/9781479828432/the-projects/</t>
  </si>
  <si>
    <t>9781464819681</t>
  </si>
  <si>
    <t>Fiscal Vulnerabilities in Low-Income Countries: Evolution, Drivers, and Policies</t>
  </si>
  <si>
    <t>Joseph Mawejje</t>
  </si>
  <si>
    <t>This study constitutes the first systematic assessment of the causes of chronic fiscal weakness in the very poorest economies?those with annual per capita incomes of less than $1,145 a year.</t>
  </si>
  <si>
    <t>9781464819698</t>
  </si>
  <si>
    <t>Making Refugee Self-Reliance Work: From Aid to Employment in Sub-Saharan Africa</t>
  </si>
  <si>
    <t>Johannes Hoogeveen, Karishma Silva, Robert Hopper</t>
  </si>
  <si>
    <t>This report highlights the urgent need to promote refugee self-reliance in Sub-Saharan Africa through inclusive policies, economic participation, and development-focused aid.</t>
  </si>
  <si>
    <t>9781464820113</t>
  </si>
  <si>
    <t>Jobs for Development: Facts and a Framework for Policy</t>
  </si>
  <si>
    <t>Andreas Eberhard-Ruiz, Dino Merotto, Federica Saliola, Ian Walker</t>
  </si>
  <si>
    <t>BUSINESS &amp; ECONOMICS / Development / Economic Development,BUSINESS &amp; ECONOMICS / Labor / General</t>
  </si>
  <si>
    <t>This report puts the creation of more productive and better-paying jobs at the center of country growth strategies, presenting new data revealing how patterns of jobs and production vary across different stages of the development process. It aims to help practitioners prioritize policy areas around three pillars: production, people, and places.</t>
  </si>
  <si>
    <t>9781464820717</t>
  </si>
  <si>
    <t>Water for Shared Prosperity</t>
  </si>
  <si>
    <t>Christian Borja-Vega, Fan Zhang</t>
  </si>
  <si>
    <t>This report aims to introduce a novel way of positioning water as an engine for growth and equity by highlighting the deep associations between water and inclusive growth.</t>
  </si>
  <si>
    <t>9781464821721</t>
  </si>
  <si>
    <t>An Unsustainable Life: The Impact of Heat on Health and the Economy of Bangladesh</t>
  </si>
  <si>
    <t>Iffat Mahmud, Syed Shabab Wahid, Wameq Azfar Raza</t>
  </si>
  <si>
    <t>9781464821868</t>
  </si>
  <si>
    <t>21st-Century Africa: Governance and Growth</t>
  </si>
  <si>
    <t>Chorching Goh</t>
  </si>
  <si>
    <t>BUSINESS &amp; ECONOMICS / Development / Economic Development</t>
  </si>
  <si>
    <t>&lt;i&gt;Africa in the 21st Century&lt;/i&gt; reexamines persistent barriers to development and explore emerging opportunities for the continent. It discusses policies that can help countries sustain inclusive green growth.</t>
  </si>
  <si>
    <t>9781464821899</t>
  </si>
  <si>
    <t>Public Institutions for Development: Enabling the Private Sector</t>
  </si>
  <si>
    <t>BUSINESS &amp; ECONOMICS / Development / Business Development</t>
  </si>
  <si>
    <t>&lt;i&gt;Public Institutions for Development&lt;/i&gt;, the first in a new series, analyzes private sector development through the lens of a critical but often overlooked challenge: the capacity of public institutions to implement their policy mandates effectively using a novel framework.</t>
  </si>
  <si>
    <t>9781464821981</t>
  </si>
  <si>
    <t>Green Technologies: Decarbonizing Development in East Asia and Pacific</t>
  </si>
  <si>
    <t>BUSINESS &amp; ECONOMICS / Exports &amp; Imports,BUSINESS &amp; ECONOMICS / Industries / Energy,BUSINESS &amp; ECONOMICS / International / Economics &amp; Trade</t>
  </si>
  <si>
    <t>Even as East Asia's innovation and investment improve global access to green technologies, its own emissions continue to grow because of the reluctance to penalize carbon-intensive technologies. Deeper reform of the region's own policies may foster greater international cooperation on climate change, innovation, and trade in green goods.</t>
  </si>
  <si>
    <t>9781464821998</t>
  </si>
  <si>
    <t>Future Jobs: Robots, Artificial Intelligence, and Digital Platforms in East Asia and Pacific</t>
  </si>
  <si>
    <t>Aaditya Mattoo, Daisuke Fukuzawa, Duong Trung Le, Omar Arias</t>
  </si>
  <si>
    <t>BUSINESS &amp; ECONOMICS / Development / Economic Development,BUSINESS &amp; ECONOMICS / Industries / General,BUSINESS &amp; ECONOMICS / Labor / General</t>
  </si>
  <si>
    <t>Robots, artificial intelligence, and digital platforms are affecting growth and jobs by creating new tasks, enhancing labor productivity, and displacing workers. To adapt, the region needs to enhance skills, facilitate mobility, remove factor price distortions, and provide social insurance for workers in the new digital ecoomy.</t>
  </si>
  <si>
    <t>9781464822001</t>
  </si>
  <si>
    <t>Firm Foundations of Growth: Productivity and Technology in East Asia and Pacific</t>
  </si>
  <si>
    <t>Aaditya Mattoo, Francesca de Nicola, Jonathan Timmis</t>
  </si>
  <si>
    <t>BUSINESS &amp; ECONOMICS / Development / Economic Development,BUSINESS &amp; ECONOMICS / Government &amp; Business,BUSINESS &amp; ECONOMICS / Industries / General</t>
  </si>
  <si>
    <t>Productivity growth in East Asia and the Pacific has slowed during a time of rapid technological change. The top firms in the region are falling further behind global leaders in digital sectors. This book argues for policy reform to eliminate barriers to competition and invest in human capital and infrastructure.</t>
  </si>
  <si>
    <t>9781464822025</t>
  </si>
  <si>
    <t>The Transformative Power of Tertiary Education in Developing Countries</t>
  </si>
  <si>
    <t>Koen Geven, Roberta Malee Bassett</t>
  </si>
  <si>
    <t>BUSINESS &amp; ECONOMICS / Development / Economic Development,EDUCATION / Schools / Levels / Higher</t>
  </si>
  <si>
    <t>The coming two decades will see the vast expansion of tertiary education, especially in low- and middle-income countries. This report provides guidance on how policymakers can address the urgent priorities of tertiary education: to strengthen access, improve relevance and quality, mainstream technology use, and diversify the supply of institutions.</t>
  </si>
  <si>
    <t>9781464822049</t>
  </si>
  <si>
    <t>The Global Findex Database 2025: Connectivity and Financial Inclusion in the Digital Economy</t>
  </si>
  <si>
    <t>Alexandra Norris, Dorothe Singer, Laura Starita, Leora Klapper</t>
  </si>
  <si>
    <t>BUSINESS &amp; ECONOMICS / Banks &amp; Banking,BUSINESS &amp; ECONOMICS / E-Commerce / General,BUSINESS &amp; ECONOMICS / Finance / General</t>
  </si>
  <si>
    <t>Reveals how mobile technology is equipping adults around the world to access and use financial services. Including the inaugural Global Findex Digital Connectivity Tracker, this fifth edition offers new insights into the intersection between mobile phone ownership, internet use, and financial inclusion.</t>
  </si>
  <si>
    <t>9781464822063</t>
  </si>
  <si>
    <t>Greater Heights: Growing to High Income in Europe and Central Asia</t>
  </si>
  <si>
    <t>Christos Kostopoulos, Ivailo Izvorski, Iván Torre, Leonardo Iacovone, Michael Lokshin, Richard Record, Szilvia Doczi</t>
  </si>
  <si>
    <t>BUSINESS &amp; ECONOMICS / Development / Economic Development,BUSINESS &amp; ECONOMICS / Entrepreneurship</t>
  </si>
  <si>
    <t>This companion report to the 2024 World Development Report, &lt;i&gt;The Middle Income Trap&lt;/i&gt;, uses the '3i' framework-Investment, Infusion, and Innovation-as a strategic approach to address these challenges and provides policy options on how to grow to high income.</t>
  </si>
  <si>
    <t>9781464822186</t>
  </si>
  <si>
    <t>Prosperity Unearthed: Wealth-Sharing Mechanisms for Peace and Equitable Growth in the Middle East and North Africa</t>
  </si>
  <si>
    <t>BUSINESS &amp; ECONOMICS / Development / Economic Development,BUSINESS &amp; ECONOMICS / Economics / Macroeconomics,BUSINESS &amp; ECONOMICS / Government &amp; Business</t>
  </si>
  <si>
    <t>Discover how the Middle East and North Africa region can transform its vast oil and gas wealth into sustainable, inclusive prosperity. This book explores strategies for equitable resource distribution, transparent governance, and strong economic policies and institutions to foster peace and growth in the region.</t>
  </si>
  <si>
    <t>9781464822193</t>
  </si>
  <si>
    <t>Partir Sur Un Pied D'égalité: Éliminer Les inégalités Structurelles Pour Accélérer La Réduction De La Pauvreté En Afrique</t>
  </si>
  <si>
    <t>Ambar Narayan, Gabriela lnchauste, Nistha Sinha</t>
  </si>
  <si>
    <t>Les sources structurelles des in&amp;#233;galit&amp;#233;s en Afrique sont enracin&amp;#233;es dans les lois, les institutions et les pratiques qui cr&amp;#233;ent des avantages pour quelques-uns, mais des d&amp;#233;savantages pour beaucoup d?autres.</t>
  </si>
  <si>
    <t>9781464822223</t>
  </si>
  <si>
    <t>Banking on Cities: Investing in Resilient and Low-Carbon Urbanization</t>
  </si>
  <si>
    <t>Augustin Maria, Chandan Deuskar, Ibrahim Ali Khan, Juan Sebastian Leiva Molano, Sally Murray</t>
  </si>
  <si>
    <t>BUSINESS &amp; ECONOMICS / Urban &amp; Regional</t>
  </si>
  <si>
    <t>This report estimates the costs of key resilient and low-carbon urban investments in all low- and middle-income countries up to 2050. It discusses how cities can reduce the cost of these investments through efficient investment, and explores which sources of funding and finance are suited to which types of urban investments.</t>
  </si>
  <si>
    <t>9781464822315</t>
  </si>
  <si>
    <t>Transport Connectivity for Food Security in Africa: Strengthening Supply Chains</t>
  </si>
  <si>
    <t>Charles Kunaka, Kisanet Haile Molla, Megersa Abera Abate, Théophile Bougna Lonla</t>
  </si>
  <si>
    <t>Food insecurity is proving to be an intransigent problem. This book examines how transport and logistics impact food security in Africa. Using a modeling approach, the report identifies weaknesses and opportunities for improvement along the entire food supply chain.</t>
  </si>
  <si>
    <t>9781464822384</t>
  </si>
  <si>
    <t>(in)Formalizing Jobs in Latin America and the Caribbean: Taxes, Benefits, and Labor Market Directives</t>
  </si>
  <si>
    <t>Alberto Ocampo, Clement Joubert, Hugo Ñopo, Josefina Posadas, Katharina Fietz, Lourdes Rodriguez Chamussy, Truman Packard</t>
  </si>
  <si>
    <t>BUSINESS &amp; ECONOMICS / Labor / General,BUSINESS &amp; ECONOMICS / Taxation / General,POLITICAL SCIENCE / Public Policy / Social Policy</t>
  </si>
  <si>
    <t>This report aims to deepen our understanding of informality of work and employment outcomes in Latin American and Caribbean labor markets, focusing on the interplay between personal income taxation, social protection policies, and consequently firm and workers&amp;#39; incentives to (in)formalize agreements.</t>
  </si>
  <si>
    <t>9781464822421</t>
  </si>
  <si>
    <t>From Resource Rich to Resource Smart: Opportunities for Latin America and the Caribbean in the Energy Transition</t>
  </si>
  <si>
    <t>Guillermo Beylis, Nancy Lozano Gracia</t>
  </si>
  <si>
    <t>BUSINESS &amp; ECONOMICS / Development / Economic Development,BUSINESS &amp; ECONOMICS / Development / Sustainable Development,BUSINESS &amp; ECONOMICS / Industries / Energy</t>
  </si>
  <si>
    <t>The global transition to a net-zero economy represents a significant opportunity. This World Bank report identifies how Latin America&amp;#39;s ample forests, freshwater resources, fertile land, and mineral deposits position the region well to seize this opportunity, and offers concrete recommendations for the path forward.</t>
  </si>
  <si>
    <t>9781680535754</t>
  </si>
  <si>
    <t>Rigorous Honesty: A Cultural History of Alcoholics Anonymous 1935-1960</t>
  </si>
  <si>
    <t>Kevin Kaufmann</t>
  </si>
  <si>
    <t>Academica Press</t>
  </si>
  <si>
    <t>Alcoholics Anonymous (AA) was founded in 1935. A great deal has been written about the addiction program and its membership, but little scholarship has been done on how it reflected the culture of the 1930s and Great Depression. Kevin Kaufmann's &lt;i&gt;Rigorous Honesty&lt;/i&gt; investigates what AA can tell us about America in the 1930s. It begins by examining the temperance movement and prohibition era and how they influenced the program's initial design and foundational texts. With the advent of World War II, Alcoholics Anonymous, like the rest of the nation, underwent enormous changes. AA spread across the country and considerably increased its membership. The fellowship went from a slow-growing, grassroots movement to an international organization almost overnight. As American culture took a decidedly conservative turn in the postwar era, Alcoholics Anonymous changed its message to suit not only the changing political climate country but its evolving economy as well.</t>
  </si>
  <si>
    <t>9781680535792</t>
  </si>
  <si>
    <t>Nuclear Dialogues: The Social (Re)Construction of Nuclear Weapons</t>
  </si>
  <si>
    <t>Zoë I. Levornik</t>
  </si>
  <si>
    <t>&lt;i&gt;Nuclear Dialogues&lt;/i&gt; examines how a discursive process constructed the nuclear nonproliferation norm in international relations. Zo&amp;#235; I. Levornik's innovative new study traces the evolution of the norm from the dawn of the nuclear age to the present day and how it emerged and diffused through the actions of antinuclear activists and members of the antinuclear movement. Antinuclear activists did not only protest nuclear weapons, but used discursive action to (re)construct the meaning of nuclear weapons. The invention of the atomic bomb led to debates over its "true" nature and utility. It was a dispute between two counternarratives, one that sought to normalize nuclear weapons as just "bigger bombs" and one that fought to delegitimize them. Antinuclear activists won the war of words and succeeded in establishing a dominant antinuclear discourse, which shaped how we perceive and think about these weapons today. Controlling the discourse was the first step in establishing the norm; the second was shaping public opinion and influencing nuclear policy. Antinuclear activists leveraged public opinion to pressure decisionmakers to enter into arms control and disarmament treaties, which helped institutionalize the norm politically and even legally. Few studies have connected the dots between the nonproliferation norm, nuclear policies, and the challenges they sometimes faced. &lt;i&gt;Nuclear Dialogues&lt;/i&gt; contains important lessons on the power of discursive arguments to shape policies and perceptions, change words, and change the world.</t>
  </si>
  <si>
    <t>9781680535839</t>
  </si>
  <si>
    <t>Genius Under House Arrest: The Cancelation of James Watson</t>
  </si>
  <si>
    <t>Edward Dutton</t>
  </si>
  <si>
    <t>In 2007, the Watson Affair &amp;#8211; the worldwide character assassination and exclusion from public life of Dr. James Watson, the brilliant, Nobel Prize-winning scientist co-credited with the discovery of DNA &amp;#8211; shocked the global public in an early episode of what would come to be called "cancel culture." Watson was as an early and very public victim of incipient wokeism: a warning to others who might be tempted to dissent from favored ideologies of expression and behavior. With the Watson Affair, Western society had changed to the point of inversion; from being broadly supportive of genius, and providing protected niches for those of great accomplishment, to exactly the opposite &amp;#8211; a censorious surveillance culture where even minor missteps could result in personal and professional ruin. &lt;i&gt;Genius Under House Arrest&lt;/i&gt; explores how this dramatic shift occurred and argues that not only was every "controversial" remark of Watson's empirically accurate, but that geniuses &amp;#8211; with Watson as the example &amp;#8211; are a package deal: extreme creative ability as a consequence of sometimes difficult personalities, with effects ranging across social, ideological, and professional life. As society has begun to realize, nothing less than the West's culture of merit and achievement is at stake.</t>
  </si>
  <si>
    <t>9781680535853</t>
  </si>
  <si>
    <t>Bridging Texts: Translation and Literary Studies in Dialogue</t>
  </si>
  <si>
    <t>Mustafa Kayyali, Sally Jasem, Walaa Shekho</t>
  </si>
  <si>
    <t>&lt;i&gt;Bridging Texts: Translation and Literary Studies in Dialogue&lt;/i&gt; is an insightful examination of the relationship between translation and literary studies. It discusses the linkage and mutual development of these two domains, commonly seen as separate. This book places translation as central to literary analysis, providing readers with new insights into the transformative influence of language and the essential function of translation in shaping literary traditions, promoting intercultural dialogue, and addressing the complexities of representation and identity. Rather than just a mechanical process of word conversion, translation emerges in this book as a creative, interpretive, and fundamentally human act. Translators function as cultural mediators and co-creators, revisiting texts to ensure their resonance across linguistic and cultural divides. The book emphasizes how literary studies can enhance our comprehension of translation, illuminating issues of honesty, adaptability, and the evolution of meaning during the transition between languages.&lt;br&gt;&lt;br&gt;The book is organized by main themes and covers a broad range of subjects, including the translator's authority, the ethics of representation, and the difficulties of translating poetry, humor, and culturally distinctive texts. It transcends theoretical discourse to offer pragmatic insights that will appeal to translators, literary scholars, and anyone who engages with literature in multiple languages. The book promotes dialogue by bringing together contributors from varied academic and cultural backgrounds, reflecting the richness and richness of its topic of discussion.</t>
  </si>
  <si>
    <t>9781680539639</t>
  </si>
  <si>
    <t>A History of Chinese Classical Scholarship, Volume IV: Qing Dynasty I. Early Qing to Mid-Qianjia</t>
  </si>
  <si>
    <t>David B. Honey</t>
  </si>
  <si>
    <t>Volume IV of &lt;i&gt;A History of Chinese Classical Scholarship&lt;/i&gt; treats the rise of classical scholarship during the first two centuries of the Qing dynasty (1644-1912) based on the philological handling of the texts of the Confucian classics. This new paradigm overturns the interpretive approach based on Neo-Confucian philosophical speculation that had held sway during the Song, Yuan, and Ming dynasties, a period stretching from the mid-tenth to the mid-seventeenth centuries. The father of philology during the early Qing was Gu Yanwu. Two chapters introduce his life and works, together with an analysis of two disciplines he was responsible for either founding or popularizing, epigraphy and historical phonology. Next follows a chapter on two reclusive scholars, Wang Fuzhi and Zang Lin, who chose eremitism for self-preservation during the chaos of the Manchu conquest of the Ming dynasty. Two chapters follow and present the founders of the discipline of textual criticism, most prominently Yan Ruoqu, Mao Qiling, and Hu Wei. The family scholarship of the Huis of Suzhou &amp;#8211; Hui Zhouti, Hui Shiqi, and Hui Dong &amp;#8211; are then contrasted to the model of the master-disciple transmission of learning as exemplified by Jiang Yong and Dai Zhen. Subsequent chapters treat famous bibliophiles, booksellers, editors, and restorers of lost texts compiled through collecting scattered quotes preserved in encyclopedias. Classics selected for special treatment include the &lt;i&gt;Book of Documents&lt;/i&gt;, the &lt;i&gt;Book of Poetry&lt;/i&gt;, the &lt;i&gt;Book of Changes&lt;/i&gt;, the &lt;i&gt;Rites of Zhou&lt;/i&gt; and the &lt;i&gt;Close to Elegance&lt;/i&gt; onomasticon.</t>
  </si>
  <si>
    <t>Overseen or Overlooked?: Legislators, Armed Forces, and Democratic Accountability</t>
  </si>
  <si>
    <t>POLITICAL SCIENCE / Comparative Politics,POLITICAL SCIENCE / Public Policy / Military Policy,POLITICAL SCIENCE / Security (National &amp; International)</t>
  </si>
  <si>
    <t>&lt;p&gt;&amp;#34;War is too important to be left to the generals,&amp;#34; declared French Prime Minister Georges Clemenceau over a century ago. But which civilians, exactly, play the most important roles in controlling the armed forces? When civilian control is studied, the focus is typically on those in the upper echelons of the executive branch: presidents, prime ministers, or defense secretaries. Yet, because civilians in the executive may be tempted to hide problems or use the military in controversial ways, researchers must extend Clemenceau's dictum: if war is too important to be left to the generals, civilian control is too important to leave with the executive. This book aims to understand the similarities and differences among the world's democracies regarding the role of legislatures in democratic civil-military relations. Drawing on over a dozen cases from across the globe, the authors examine how most legislatures face capability and motivational impediments to conducting truly robust oversight and propose realistic reforms to strengthen military accountability to elected officials and the public—the heart of the civil-military relationship.&lt;/p&gt;</t>
  </si>
  <si>
    <t>9781510683167</t>
  </si>
  <si>
    <t>Chasing the Rainbow: Recurrences in the Life of a Scientist</t>
  </si>
  <si>
    <t>Robert Greenler</t>
  </si>
  <si>
    <t>SPIE Press</t>
  </si>
  <si>
    <t>This book describes the author's experience in the process of moving from child to scientist. Duncan T. Moore calls Greenler an “Ambassador for Science” and writes in the foreword that “he has done more than many Nobel Prize winners to bring the excitement of science and engineering to everyone.” This book is a personal account that will be read with interest by a young person contemplating a career in science, by a scientist who has gone through such a process, and by a nonscientist who has an interest in how the enterprise of science works.</t>
  </si>
  <si>
    <t>9781510683198</t>
  </si>
  <si>
    <t>Engineered Mediums: Overview and Applications</t>
  </si>
  <si>
    <t>Pankaj K. Choudhury</t>
  </si>
  <si>
    <t>The proper selection of mediums in designing certain photonic components plays an important role in achieving on-demand electromagnetic behavior that can be exploited for on-demand applications. Configuring the medium itself significantly impacts the electromagnetic features of the design as a whole. Engineered mediums can be conceptualized by the amalgamation of these features as a highly focused area of research and development over the last decade.&lt;br&gt;&lt;br&gt;Metamaterials are also classified as engineered mediums that have multifarious usages in a variety of technological arenas. A few notable examples of such applications would be in sensing, imaging, beam streaming or filtering, thermal switching, wireless power transmission, electromagnetic heating devices, and solar cells. &lt;i&gt;Engineered Mediums: Overview and Applications&lt;/i&gt; focuses on the up-to-date research and developments in this field reported by pioneering scientists from different countries. Topics covered in this volume fall under advanced applications of engineered mediums, primarily in view of the photonics lexicon, along with certain fundamental backgrounds of the rapidly emerging topic and research progress&amp;#8212;this ensures the book&amp;#8217;s importance to research students and faculty members at academic organizations as well as researchers in the industry. In short, the book provides readers with a solid foundation to grasp the rapidly emerging topic and highlights key insights into the current trends and techniques of engineered mediums and their applications in different technological disciplines.</t>
  </si>
  <si>
    <t>&lt;ul&gt;&lt;li&gt;Front matter&lt;/li&gt;&lt;li&gt;1. Engineered Graphene Nanostructures and Their Applications in the Terahertz Regime &amp;#8212; Tianjing Guo, Christos Argyropoulos&lt;/li&gt;&lt;li&gt;2. Engineered Mediums for Enhanced Organic Light-Emitting Diodes &amp;#8212; Kyungnam Kang, Inseop Byeon, Donghyun Kim&lt;/li&gt;&lt;li&gt;3. Metamaterial Absorbers from Microwave to Visible Light &amp;#8212; Yubo Wang, Yungui Ma&lt;/li&gt;&lt;li&gt;4. Tailoring the Absorption Bandwidth of Microwave Metamaterials &amp;#8212; Bui Khuyen, Bui Tung, Le Van Quynh, Vu Dinh Lam, Liang-Yao Chen, YoungPak Lee&lt;/li&gt;&lt;li&gt;5. Nanoengineered Mediums for Enhanced Energy Absorption and Multifunctional Photonic Devices &amp;#8212; E. Sheta, Pankaj Choudhury&lt;/li&gt;&lt;li&gt;6. Highly Disordered Anisotropic Biological Mediums: The Effective Permittivity Approach &amp;#8212; Vladimir Mityushev, Tatjana Gric, Zh. Kh. Zhunussova, Edik Rafailov&lt;/li&gt;&lt;li&gt;7. Static Passive EM Skins for Wave Manipulation in the Smart EM Environment &amp;#8212; Giacomo Oliveri, Mohammad Hannan, Gino Sorbello, Andrea Massa&lt;/li&gt;&lt;li&gt;8. Engineered Optical Fiber Designs for Specialty Applications &amp;#8212; Kamna Pande, Bishnu Pal&lt;/li&gt;&lt;li&gt;9. Optical Routes to Non-invasive Detection of Glucose and Related Biomarkers in Blood Aqueous Mediums for Pre-diabetes Diagnosis and Monitoring &amp;#8212; Azrul Azlan Hamzah, Norfilza Mohd Mokhtar, Muhammad Haniff, Ahmad Muhammad&lt;/li&gt;&lt;li&gt;Back matter&lt;/li&gt;&lt;/ul&gt;</t>
  </si>
  <si>
    <t>9781510688032</t>
  </si>
  <si>
    <t>An Engineering Approach to Asymptotics and Approximations: With Applications in Optical Wave Propagation and Imaging in Turbulence</t>
  </si>
  <si>
    <t>Larry C. Andrews, Melissa K. Beason</t>
  </si>
  <si>
    <t>The objective of this textbook is twofold&amp;#8212;to introduce advanced novel mathematical techniques and then to use them to solve a variety of problems that may arise in various applications. The novel mathematical techniques, covered in Part I of the text, involve the use of generalized hypergeometric functions, including the Meijer G-function. We first present an introduction to asymptotic analysis for both small and large arguments of special functions and then use these asymptotic expressions to develop accurate algebraic approximations for generalized hypergeometric functions. In Part II we apply these novel mathematical techniques to a number of problems in electromagnetic wave propagation, imaging through atmospheric turbulence, and non-Kolmogorov turbulence. The idea is to present the mathematical details that are often missing in the literature in the development of various statistical models in these application areas and to introduce new methods for solution of the challenging equations that result from optical turbulence. In many cases we present exact results followed by accurate algebraic approximations. All required mathematical identities and integrals are presented in five appendices at the end of the text. In writing this text, the authors have tried to present the material in sufficient detail to reach an audience with limited knowledge of the subjects covered. To aid the reader in this regard, the text comprises a large number of worked examples in most chapters.</t>
  </si>
  <si>
    <t>&lt;ul&gt;&lt;li&gt;Preface&lt;/li&gt;&lt;br&gt;&lt;li&gt;Glossary of Symbols and Acronyms&lt;/li&gt;&lt;br&gt;&lt;li&gt;1 Review of Complex Variables&lt;/li&gt;&lt;li&gt;1.0 Introduction&lt;/li&gt;&lt;li&gt;1.1 Complex Functions&lt;/li&gt;&lt;li&gt;      1.1.1 Analytic functions&lt;/li&gt;&lt;li&gt;      1.1.2 Elementary complex functions&lt;/li&gt;&lt;li&gt;1.2 Complex Integration&lt;/li&gt;&lt;li&gt;      1.2.1 Deformation of contours&lt;/li&gt;&lt;li&gt;1.3 Taylor Series and Laurent Series&lt;/li&gt;&lt;li&gt;      1.3.1 Analytic continuation&lt;/li&gt;&lt;li&gt;1.4 Singularities&lt;/li&gt;&lt;li&gt;      1.4.1 Residues&lt;/li&gt;&lt;li&gt;1.5 Applications&lt;/li&gt;&lt;li&gt;1.6 Historical Remarks&lt;/li&gt;&lt;li&gt;Reference&lt;/li&gt;&lt;li&gt;Bibliography of Further Reading&lt;/li&gt;&lt;br&gt;&lt;li&gt;Part I: Special Functions, Asymptotic Analysis, and Approximations&lt;/li&gt;&lt;br&gt;&lt;li&gt;2 Basic Concepts&lt;/li&gt;&lt;li&gt;2.0 Introduction&lt;/li&gt;&lt;li&gt;2.1 The Gamma Function&lt;/li&gt;&lt;li&gt;2.2 The Pochhammer Symbol&lt;/li&gt;&lt;li&gt;2.3 Asymptotic Series and the Cauchy Product&lt;/li&gt;&lt;li&gt;      2.3.1 Large arguments of the function&lt;/li&gt;&lt;li&gt;      2.3.2 Stirling&amp;#39;s formula&lt;/li&gt;&lt;li&gt;      2.3.3 The Cauchy product&lt;/li&gt;&lt;li&gt;2.4 The Mellin Transform&lt;/li&gt;&lt;li&gt;      2.4.1 Residue theory&lt;/li&gt;&lt;li&gt;      2.4.2 Convolution integral&lt;/li&gt;&lt;li&gt;2.5 Mellin&amp;#8211;Barnes Integral&lt;/li&gt;&lt;li&gt;2.6 Zernike Polynomials&lt;/li&gt;&lt;li&gt;      2.6.1 Application in optics&lt;/li&gt;&lt;li&gt;2.7 Applications&lt;/li&gt;&lt;li&gt;      2.7.1 Asymptotic series&lt;/li&gt;&lt;li&gt;      2.7.2 The Mellin transform&lt;/li&gt;&lt;li&gt;2.8 Historical Remarks&lt;/li&gt;&lt;li&gt;References&lt;/li&gt;&lt;li&gt;Generalized Hypergeometric Functions&lt;/li&gt;&lt;li&gt;3.0 Introduction&lt;/li&gt;&lt;li&gt;3.1 Generalized Hypergeometric Series&lt;/li&gt;&lt;li&gt;3.2 The Function 1F0&lt;/li&gt;&lt;li&gt;      3.2.1 Large-argument asymptotic series&lt;/li&gt;&lt;li&gt;3.3 The Function 1F1&lt;/li&gt;&lt;li&gt;      3.3.1 The Barnes integral&lt;/li&gt;&lt;li&gt;      3.3.2 Large-argument asymptotic series&lt;/li&gt;&lt;li&gt;      3.3.3 Elementary properties&lt;/li&gt;&lt;li&gt;3.4 The Function 1Fk&lt;/li&gt;&lt;li&gt;      3.4.1 Large-argument asymptotic series&lt;/li&gt;&lt;li&gt;3.5 The Function 2F1&lt;/li&gt;&lt;li&gt;      3.5.1 The Barnes integral&lt;/li&gt;&lt;li&gt;      3.5.2 Large-argument asymptotic series&lt;/li&gt;&lt;li&gt;      3.5.3 Elementary properties&lt;/li&gt;&lt;li&gt;3.6 The Function 2F2&lt;/li&gt;&lt;li&gt;      3.6.1 Large-argument asymptotic series&lt;/li&gt;&lt;li&gt;3.7 The Function pFq&lt;/li&gt;&lt;li&gt;3.8 The Function U(a; c; z)&lt;/li&gt;&lt;li&gt;      3.8.1 The Barnes integral&lt;/li&gt;&lt;li&gt;      3.8.2 Large-argument asymptotic series&lt;/li&gt;&lt;li&gt;3.9 Whittaker Functions&lt;/li&gt;&lt;li&gt;3.10 Asymptotic Behavior of Other Special Functions&lt;/li&gt;&lt;li&gt;      3.10.1 Error functions&lt;/li&gt;&lt;li&gt;      3.10.2 Fresnel integrals&lt;/li&gt;&lt;li&gt;      3.10.3 Incomplete gamma functions&lt;/li&gt;&lt;li&gt;      3.10.4 The exponential integral&lt;/li&gt;&lt;li&gt;      3.10.5 Sine and cosine integrals&lt;/li&gt;&lt;li&gt;      3.10.6 Complete elliptic integrals&lt;/li&gt;&lt;li&gt;3.11 Applications&lt;/li&gt;&lt;li&gt;      3.11.1 Summing series&lt;/li&gt;&lt;li&gt;      3.11.2 Probability and statistics&lt;/li&gt;&lt;li&gt;      3.11.3 Elliptic integrals&lt;/li&gt;&lt;li&gt;3.12 Historical Remarks&lt;/li&gt;&lt;li&gt;References&lt;/li&gt;&lt;br&gt;&lt;li&gt;4 Bessel Functions&lt;/li&gt;&lt;li&gt;4.0 Introduction&lt;/li&gt;&lt;li&gt;4.1 Standard Bessel Functions&lt;/li&gt;&lt;li&gt;      4.1.1 The function Jp(z)&lt;/li&gt;&lt;li&gt;      4.1.2 Large-argument asymptotic approximation&lt;/li&gt;&lt;li&gt;      4.1.3 The function Yp(z)&lt;/li&gt;&lt;li&gt;      4.1.4 Spherical Bessel functions&lt;/li&gt;&lt;li&gt;4.2 Modified Bessel Functions&lt;/li&gt;&lt;li&gt;      4.2.1 The function Ip(z)&lt;/li&gt;&lt;li&gt;      4.2.2 The function Kp(z)&lt;/li&gt;&lt;li&gt;      4.2.3 Modified spherical Bessel functions&lt;/li&gt;&lt;li&gt;4.3 Other Bessel Functions&lt;/li&gt;&lt;li&gt;      4.3.1 Hankel functions&lt;/li&gt;&lt;li&gt;      4.3.2 Struve functions&lt;/li&gt;&lt;li&gt;      4.3.3 Kelvin&amp;#39;s functions&lt;/li&gt;&lt;li&gt;      4.3.4 Airy functions&lt;/li&gt;&lt;li&gt;      4.3.5 Bessel-integral function&lt;/li&gt;&lt;li&gt;      4.3.6 Anger and Weber functions&lt;/li&gt;&lt;li&gt;      4.3.7 Lommel functions&lt;/li&gt;&lt;li&gt;4.4 Applications&lt;/li&gt;&lt;li&gt;      4.4.1 Differential equations related to Bessel&amp;#8217;s equation&lt;/li&gt;&lt;li&gt;      4.4.2 Oscillations of a hanging chain&lt;/li&gt;&lt;li&gt;      4.4.3 Other Bessel functions&lt;/li&gt;&lt;li&gt;4.5 Historical Remarks&lt;/li&gt;&lt;li&gt;References&lt;/li&gt;&lt;br&gt;&lt;li&gt;&lt;/li&gt;&lt;li&gt;5 Meijer G-Function&lt;/li&gt;&lt;li&gt;5.1 The Meijer G-Function Definitions&lt;/li&gt;&lt;li&gt;5.2 Elementary Properties&lt;/li&gt;&lt;li&gt;      5.2.1 Reduction formulas&lt;/li&gt;&lt;li&gt;      5.2.2 Integral formulas&lt;/li&gt;&lt;li&gt;5.3 Asymptotic Relations for Large Arguments&lt;/li&gt;&lt;li&gt;      5.3.1 The function 1F1&lt;/li&gt;&lt;li&gt;      5.3.2 The function 1Fk&lt;/li&gt;&lt;li&gt;      5.3.3 The function 2F1&lt;/li&gt;&lt;li&gt;      5.3.4 The function 3F3&lt;/li&gt;&lt;li&gt;5.4 MacRobert E-Function&lt;/li&gt;&lt;li&gt;5.5 Comments on the G-Function&lt;/li&gt;&lt;li&gt;5.6 Historical Remarks&lt;/li&gt;&lt;li&gt;References&lt;/li&gt;&lt;br&gt;&lt;li&gt;6 Approximations&lt;/li&gt;&lt;li&gt;6.0 Introduction&lt;/li&gt;&lt;li&gt;6.1 Approximations for the 2F1 Function&lt;/li&gt;&lt;li&gt;6.2 Approximations for the 1F1 Function&lt;/li&gt;&lt;li&gt;6.3 Other Functions&lt;/li&gt;&lt;li&gt;      6.3.1 Error function&lt;/li&gt;&lt;li&gt;      6.3.2 Bessel functions&lt;/li&gt;&lt;li&gt;      6.3.3 Modified Bessel functions&lt;/li&gt;&lt;li&gt;      6.3.4 Modified Struve function&lt;/li&gt;&lt;li&gt;      6.3.5 Kelvin&amp;#8217;s functions&lt;/li&gt;&lt;li&gt;6.4 Discussion&lt;/li&gt;&lt;li&gt;Reference&lt;/li&gt;&lt;br&gt;&lt;li&gt;Part II: Applications&lt;/li&gt;&lt;br&gt;&lt;li&gt;&lt;/li&gt;&lt;li&gt;7 Integrals and Products&lt;/li&gt;&lt;li&gt;7.0 Introduction&lt;/li&gt;&lt;li&gt;7.1 Miscellaneous Integrals&lt;/li&gt;&lt;li&gt;      7.1.1 Elementary functions&lt;/li&gt;&lt;li&gt;      7.1.2 Bessel functions&lt;/li&gt;&lt;li&gt;      7.1.3 Hypergeometric functions&lt;/li&gt;&lt;li&gt;7.2 Products of Special Functions&lt;/li&gt;&lt;li&gt;      7.2.1 0F1 functions&lt;/li&gt;&lt;li&gt;      7.2.2 1F1 and 2F1 functions&lt;/li&gt;&lt;li&gt;      7.2.3 Saalsch&amp;#252;tz&amp;#39;s theorem&lt;/li&gt;&lt;li&gt;7.3 Products and Integrals of Bessel Functions&lt;/li&gt;&lt;li&gt;      7.3.1 Product of two Bessel functions&lt;/li&gt;&lt;li&gt;      7.3.2 Product of three Bessel functions&lt;/li&gt;&lt;li&gt;7.4 Laplace Transform&lt;/li&gt;&lt;li&gt;      7.4.1 Error function&lt;/li&gt;&lt;li&gt;      7.4.2 Bessel functions&lt;/li&gt;&lt;li&gt;      7.4.3 Generalized hypergeometric functions&lt;/li&gt;&lt;li&gt;      7.4.4 Miscellaneous functions&lt;/li&gt;&lt;li&gt;7.5 Mellin Transform&lt;/li&gt;&lt;li&gt;      7.5.1 Elementary functions&lt;/li&gt;&lt;li&gt;      7.5.2 Bessel functions&lt;/li&gt;&lt;li&gt;7.6 Hankel Transform&lt;/li&gt;&lt;li&gt;      7.6.1 Elementary functions&lt;/li&gt;&lt;li&gt;      7.6.2 Bessel functions&lt;/li&gt;&lt;li&gt;7.7 Applications of Integral Transforms&lt;/li&gt;&lt;li&gt;      7.7.1 Heat conduction in a long rod&lt;/li&gt;&lt;li&gt;      7.7.2 Probability and statistics&lt;/li&gt;&lt;li&gt;      7.7.3 Summation of series&lt;/li&gt;&lt;li&gt;      7.7.4 Optical wave propagation&lt;/li&gt;&lt;li&gt;      7.7.5 Steady-state heat conduction in a cylinder&lt;/li&gt;&lt;li&gt;      7.7.6 Fourier transform&lt;/li&gt;&lt;li&gt;      7.7.7 Inverse transforms&lt;/li&gt;&lt;li&gt;7.8 Discussion&lt;/li&gt;&lt;li&gt;7.9 Historical Remarks&lt;/li&gt;&lt;li&gt;References&lt;/li&gt;&lt;br&gt;&lt;li&gt;8 Electromagnetic Wave Propagation&lt;/li&gt;&lt;li&gt;8.0 Introduction&lt;/li&gt;&lt;li&gt;8.1 Atmospheric Turbulence&lt;/li&gt;&lt;li&gt;      8.1.1 Random fields&lt;/li&gt;&lt;li&gt;      8.1.2 Power spectrum models&lt;/li&gt;&lt;li&gt;      8.1.3 Index-of-refraction structure function&lt;/li&gt;&lt;li&gt;8.2 Optical/IR Wave Propagation&lt;/li&gt;&lt;li&gt;      8.2.1 Propagation in free space&lt;/li&gt;&lt;li&gt;      8.2.2 Rytov approximation&lt;/li&gt;&lt;li&gt;      8.2.3 Comments on the exponential spectrum model&lt;/li&gt;&lt;li&gt;8.3 Mutual Coherence Function&lt;/li&gt;&lt;li&gt;      8.3.1 WSF for a plane wave&lt;/li&gt;&lt;li&gt;      8.3.2 Outer-scale effect&lt;/li&gt;&lt;li&gt;      8.3.3 WSF for a spherical wave&lt;/li&gt;&lt;li&gt;      8.3.4 WSF for a Gaussian-beam wave&lt;/li&gt;&lt;li&gt;      8.3.5 Long-term beam radius&lt;/li&gt;&lt;li&gt;8.4 Scintillation Index&lt;/li&gt;&lt;li&gt;      8.4.1 Plane wave&lt;/li&gt;&lt;li&gt;      8.4.2 Spherical wave&lt;/li&gt;&lt;li&gt;      8.4.3 Gaussian-beam wave&lt;/li&gt;&lt;li&gt;8.5 Irradiance Covariance Function: Weak Fluctuations&lt;/li&gt;&lt;li&gt;      8.5.1 Plane wave&lt;/li&gt;&lt;li&gt;      8.5.2 Plane wave: aperture averaging&lt;/li&gt;&lt;li&gt;      8.5.3 Spherical wave&lt;/li&gt;&lt;li&gt;      8.5.4 Spherical wave: aperture averaging&lt;/li&gt;&lt;li&gt;      8.5.5 Gaussian-beam wave&lt;/li&gt;&lt;li&gt;8.6 Irradiance Covariance Function: Strong Fluctuations&lt;/li&gt;&lt;li&gt;      8.6.1 Plane wave&lt;/li&gt;&lt;li&gt;      8.6.2 Spherical wave&lt;/li&gt;&lt;li&gt;8.7 Temporal Spectrum of Irradiance&lt;/li&gt;&lt;li&gt;      8.7.1 Plane wave&lt;/li&gt;&lt;li&gt;      8.7.2 Plane wave: aperture averaging&lt;/li&gt;&lt;li&gt;      8.7.3 Spherical wave&lt;/li&gt;&lt;li&gt;8.8 Phase Statistics: Plane Wave&lt;/li&gt;&lt;li&gt;      8.8.1 Phase structure function&lt;/li&gt;&lt;li&gt;      8.8.2 Angle-of-arrival&lt;/li&gt;&lt;li&gt;      8.8.3 Phase variance&lt;/li&gt;&lt;li&gt;      8.8.4 Phase covariance function&lt;/li&gt;&lt;li&gt;      8.8.5 Temporal spectrum of phase&lt;/li&gt;&lt;li&gt;8.9 Phase Statistics: Spherical Wave&lt;/li&gt;&lt;li&gt;      8.9.1 Phase structure function&lt;/li&gt;&lt;li&gt;      8.9.2 Phase covariance function&lt;/li&gt;&lt;li&gt;8.10 Discussion&lt;/li&gt;&lt;li&gt;8.11 Historical Remarks&lt;/li&gt;&lt;li&gt;References&lt;/li&gt;&lt;br&gt;&lt;li&gt;9 Imaging Through Atmospheric Turbulence&lt;/li&gt;&lt;li&gt;9.0 Introduction&lt;/li&gt;&lt;li&gt;9.1 Imaging Performance Measures&lt;/li&gt;&lt;li&gt;      9.1.1 Point spread function and modulation transfer function&lt;/li&gt;&lt;li&gt;      9.1.2 Short-exposure imaging&lt;/li&gt;&lt;li&gt;      9.1.3 Strehl ratio&lt;/li&gt;&lt;li&gt;      9.1.4 Strehl ratio: outer-scale effect&lt;/li&gt;&lt;li&gt;      9.1.5 Strehl ratio with tilt removed&lt;/li&gt;&lt;li&gt;      9.1.6 Long-exposure resolution&lt;/li&gt;&lt;li&gt;      9.1.7 Short-exposure resolution&lt;/li&gt;&lt;li&gt;9.2 Zernike Polynomials and Aperture Filter Functions&lt;/li&gt;&lt;li&gt;      9.2.1 Zernike-tilt variance&lt;/li&gt;&lt;li&gt;      9.2.2 Zernike-tilt variance: outer-scale effect&lt;/li&gt;&lt;li&gt;      9.2.3 Gradient-tilt variance&lt;/li&gt;&lt;li&gt;      9.2.4 Zernike-tilt power spectral density&lt;/li&gt;&lt;li&gt;9.3 Anisoplanatism&lt;/li&gt;&lt;li&gt;      9.3.1 Laser guide star&lt;/li&gt;&lt;li&gt;9.4 Tilt Anisoplanatism&lt;/li&gt;&lt;li&gt;      9.4.1 Multi-aperture case&lt;/li&gt;&lt;li&gt;      9.4.2 Multi-aperture: outer-scale effect&lt;/li&gt;&lt;li&gt;      9.4.3 Multi-source case&lt;/li&gt;&lt;li&gt;      9.4.4 Multi-source: outer-scale effect&lt;/li&gt;&lt;li&gt;9.5 Angular and Focal Anisoplanatism&lt;/li&gt;&lt;li&gt;      9.5.1 LGS anisoplanatic error: zero NGS offset&lt;/li&gt;&lt;li&gt;      9.5.2 LGS anisoplanatic error: nonzero NGS offset&lt;/li&gt;&lt;li&gt;      9.5.3 Focus anisoplanatism&lt;/li&gt;&lt;li&gt;9.6 Discussion&lt;/li&gt;&lt;li&gt;References&lt;/li&gt;&lt;li&gt;10 Non-Kolmogorov Turbulence&lt;/li&gt;&lt;li&gt;10.0 Introduction&lt;/li&gt;&lt;li&gt;10.1 Non-Kolmogorov Spectral Models&lt;/li&gt;&lt;li&gt;      10.1.1 Isotropic models&lt;/li&gt;&lt;li&gt;      10.1.2 Anisotropic models&lt;/li&gt;&lt;li&gt;      10.1.3 Index-of-refraction structure function&lt;/li&gt;&lt;li&gt;10.2 Generalized Rytov Variance&lt;/li&gt;&lt;li&gt;10.3 Wave Structure Function: Isotropic Turbulence&lt;/li&gt;&lt;li&gt;      10.3.1 Plane wave&lt;/li&gt;&lt;li&gt;      10.3.2 Spherical wave&lt;/li&gt;&lt;li&gt;      10.3.3 Gaussian-beam wave&lt;/li&gt;&lt;li&gt;10.4 Wave Structure Function: Anisotropic Turbulence&lt;/li&gt;&lt;li&gt;10.5 Scintillation Index: Weak Irradiance Fluctuations&lt;/li&gt;&lt;li&gt;      10.5.1 Plane wave: isotropic turbulence&lt;/li&gt;&lt;li&gt;      10.5.2 Spherical wave: isotropic turbulence&lt;/li&gt;&lt;li&gt;      10.5.3 Gaussian-beam wave: anisotropic turbulence&lt;/li&gt;&lt;li&gt;10.6 Scintillation Index: Strong Irradiance Fluctuations&lt;/li&gt;&lt;li&gt;      10.6.1 Plane wave: isotropic turbulence&lt;/li&gt;&lt;li&gt;      10.6.2 Plane wave: anisotropic turbulence&lt;/li&gt;&lt;li&gt;      10.6.3 Spherical wave: isotropic turbulence&lt;/li&gt;&lt;li&gt;      10.6.4 Gaussian-beam wave: anisotropic turbulence&lt;/li&gt;&lt;li&gt;10.7 Aperture Averaging: Weak Irradiance Fluctuations&lt;/li&gt;&lt;li&gt;      10.7.1 Flux variance: plane wave&lt;/li&gt;&lt;li&gt;      10.7.2 Flux variance: spherical wave&lt;/li&gt;&lt;li&gt;10.8 Irradiance Covariance Function&lt;/li&gt;&lt;li&gt;      10.8.1 Plane wave&lt;/li&gt;&lt;li&gt;      10.8.2 Spherical wave&lt;/li&gt;&lt;li&gt;10.9 Temporal Spectrum of Irradiance&lt;/li&gt;&lt;li&gt;      10.9.1 Plane wave&lt;/li&gt;&lt;li&gt;      10.9.2 Spherical wave&lt;/li&gt;&lt;li&gt;10.10 Phase Statistics: Plane Wave&lt;/li&gt;&lt;li&gt;      10.10.1 Phase structure function&lt;/li&gt;&lt;li&gt;      10.10.2 Phase variance&lt;/li&gt;&lt;li&gt;10.11 Imaging Performance Measures&lt;/li&gt;&lt;li&gt;      10.11.1 Long-term beam radius: detector plane&lt;/li&gt;&lt;li&gt;      10.11.2 Point spread function and modulation transfer function&lt;/li&gt;&lt;li&gt;      10.11.3 Strehl ratio&lt;/li&gt;&lt;li&gt;10.12 Tilt Variances&lt;/li&gt;&lt;li&gt;      10.12.1 Zernike-tilt variance&lt;/li&gt;&lt;li&gt;      10.12.2 Gradient-tilt variance&lt;/li&gt;&lt;li&gt;      10.12.3 Zernike-tilt power spectral density&lt;/li&gt;&lt;li&gt;10.13 Tilt Anisoplanatism&lt;/li&gt;&lt;li&gt;      10.13.1 Multi-apertures&lt;/li&gt;&lt;li&gt;      10.13.2 Multi-source&lt;/li&gt;&lt;li&gt;10.14 Focus Anisoplanatism&lt;/li&gt;&lt;li&gt;10.15 Discussion&lt;/li&gt;&lt;li&gt;References&lt;/li&gt;&lt;li&gt;11 Miscellaneous Applications&lt;/li&gt;&lt;li&gt;11.0 Introduction&lt;/li&gt;&lt;li&gt;11.1 Statistical Communication Theory&lt;/li&gt;&lt;li&gt;      11.1.1 Nonlinear devices&lt;/li&gt;&lt;li&gt;      11.1.2 Ideal bandpass limiter&lt;/li&gt;&lt;li&gt;      11.1.3 Joint moments of the envelopes&lt;/li&gt;&lt;li&gt;11.2 Cross Correlators&lt;/li&gt;&lt;li&gt;      11.2.1 Cross correlator with limiter in one channel&lt;/li&gt;&lt;li&gt;      11.2.2 Polarity coincidence correlator&lt;/li&gt;&lt;li&gt;11.3 Free-Space Optical Communication&lt;/li&gt;&lt;li&gt;      11.3.1 Threshold detection&lt;/li&gt;&lt;li&gt;      11.3.2 Performance measures&lt;/li&gt;&lt;li&gt;11.4 Fluid Mechanics&lt;/li&gt;&lt;li&gt;      11.4.1 Unsteady hydrodynamic flow past an infinite plate&lt;/li&gt;&lt;li&gt;      11.4.2 Irrotational flow of an ideal fluid&lt;/li&gt;&lt;li&gt;References&lt;/li&gt;&lt;li&gt;Appendix A: Special Function Identities&lt;/li&gt;&lt;li&gt;Appendix B: Formulas for the Generalized Hypergeometric Functions&lt;/li&gt;&lt;li&gt;Appendix C: Formulas for the Meijer G-Function&lt;/li&gt;&lt;li&gt;Appendix D: Integral Table&lt;/li&gt;&lt;li&gt;Appendix E: Asymptotic Expressions&lt;/li&gt;&lt;li&gt;Index&lt;/li&gt;&lt;/ul&gt;</t>
  </si>
  <si>
    <t>9781941451083</t>
  </si>
  <si>
    <t>Mac Schweitzer: A Southwest Maverick and Her Art</t>
  </si>
  <si>
    <t>Ann Lane Hedlund</t>
  </si>
  <si>
    <t>Sentinel Peak Books</t>
  </si>
  <si>
    <t>ART / Women Artists,BIOGRAPHY &amp; AUTOBIOGRAPHY / Women,HISTORY / United States / State &amp; Local / Southwest (AZ, NM, OK, TX)</t>
  </si>
  <si>
    <t>In Tucson during the 1950s, nearly everyone knew, or wanted to know, the southwestern artist Mac Schweitzer. Born Mary Alice Cox in Cleveland, Ohio, in 1921, she grew up a tomboy who adored horses, cowboys, and art. After training at Cleveland School of Art and marrying, she adopted her maiden initials (M. A. C.) as her artistic name and settled in Tucson in 1946. With a circle of influential friends that included anthropologists, designer-craftsmen, and Native American artists, she joined Tucson&amp;#39;s &amp;#39;Early Moderns,&amp;#39; receiving exhibits, commissions, and awards for her artwork. When she died in 1962, Mac&amp;#39;s artistic legacy faded from public view, but her prize-winning works attest to a thriving career. &lt;br /&gt; &lt;br /&gt; Author Ann Lane Hedlund draws from the artist&amp;#39;s letters, photo albums, and published reviews to tell the story of Mac&amp;#39;s creative and adventuresome life. Her watercolors, oil paintings, prints, and sculptures - a diverse body of work never before seen in public - range from naturalistic studies of Sonoran Desert animals to impressionistic landscapes to moody abstractions. A sharp observer of Indigenous life, she sketched and painted scenes of Navajo (Din&amp;#233; ), Hopi, O&amp;#39;odham, and Yaqui people and events. These unique portrayals of the Southwest illustrate for this saga of a maverick artist rediscovered.</t>
  </si>
  <si>
    <t>9781941813614</t>
  </si>
  <si>
    <t>Wilder Weather: What Laura Ingalls Wilder Teaches Us About the Weather, Climate, and Protecting What We Cherish</t>
  </si>
  <si>
    <t>Barbara Boustead</t>
  </si>
  <si>
    <t>South Dakota Historical Society Press</t>
  </si>
  <si>
    <t>Laura Ingalls Wilder wasn’t an official weather observer. She simply paid attention. Her life and livelihood intertwined with the weather and climate around her, inseparable. Science has revealed the accuracy of the vivid, detailed weather descriptions in her fictional Little House books—stories of blizzards and prairie fires, tornadoes and grasshoppers, floods and droughts. Wilder’s trusted voice builds a bridge for the millions of Americans who have enjoyed her books to connect the weather of the past to weather today and in the future, shining light on the changing climate around us and the ways to keep our families and communities safe.&lt;br&gt;&lt;br&gt;In &lt;i&gt;Wilder Weather&lt;/i&gt;, readers will find both a place in history and a deeper understanding of weather and climate phenomena in their own lives. Those who pay attention as Wilder did can experience the weather and climate with all their senses. Readers can anticipate the weather and climate that’s coming, tell stories and become part of the narrative, and take action to protect what they cherish, just as prairie settlers did a century and a half ago.</t>
  </si>
  <si>
    <t>9781481320184</t>
  </si>
  <si>
    <t>Adam's Wisdom and Israel's Law: Paul, Early Judaism, and Natural Law Tradition</t>
  </si>
  <si>
    <t>Rony Kozman</t>
  </si>
  <si>
    <t>Baylor University Press</t>
  </si>
  <si>
    <t>RELIGION / Biblical Criticism &amp; Interpretation / New Testament,RELIGION / Biblical Studies / History &amp; Culture,RELIGION / Biblical Studies / New Testament / Paul's Letters</t>
  </si>
  <si>
    <t>&lt;p&gt;The concept of natural law&amp;#8212;universal moral knowledge&amp;#8212;is often associated with Stoic philosophers, Thomas Aquinas, or the medieval Jewish rabbis. But Jews in the Second Temple period had their own model of natural, interpreting the story of Adam and Eve so as to associate the primordial pair with "wisdom," "law," or "commandment." In this tradition, when God created humans he endowed them with moral knowledge. "Adam&amp;#39;s wisdom" was a common motif in Jewish literature of the Greco-Roman period. Some texts&amp;#8212;namely, Sirach, 4 Ezra, and Paul&amp;#39;s Letter to the Romans&amp;#8212;combined Adam&amp;#39;s law with the tradition of Israel&amp;#39;s reception of the law at Sinai.&lt;/p&gt; &lt;p&gt;Rony Kozman offers a careful reading of these three early Jewish writings to show that Jews coordinated Adam&amp;#39;s wisdom and the torah of Moses to emphasize that natural law was divinely revealed. This interpretive tactic heightened the moral knowledge God gave to all people by dressing Adam&amp;#39;s commandment in the cloak of Sinai&amp;#39;s thunderous revelation; it further underscored humanity&amp;#39;s culpability alongside God&amp;#39;s justice. But Jewish writers thought differently about the possibility of fulfilling natural law&amp;#39;s obligations, and deployments of the motif toward particular rhetorical-theological ends resulted in divergent perspectives: Sirach secures humanity&amp;#39;s moral agency; 4 Ezra diminishes it; Romans incapacitates it altogether. Kozman reads key passages from Romans to show Paul&amp;#39;s universal problem with law and his solution. The arrival of law&amp;#39;s global dominion in Adam and Moses subjected everyone to the reigns of Sin and Death. Paul&amp;#39;s gospel announces that in Christ, Jews and gentiles have been liberated from Law&amp;#39;s reign so that they fulfill its just commands.&lt;/p&gt; &lt;p&gt;&lt;i&gt;Adam&amp;#39;s Wisdom and Israel&amp;#39;s Law&lt;/i&gt; remedies the scholarly neglect of natural law in the New Testament, recontextualizes the Apostle Paul within his Jewish milieu, and emphasizes the importance of attending to &lt;i&gt;both&lt;/i&gt; the common and diverse interpretations of the figure of Adam in the Second Temple period. As Kozman demonstrates, Adam was an important site for contesting theological and philosophical issues, including epistemology, ethical obligation, divine justice, human freedom, and how Jews and gentiles relate to God&amp;#39;s law.&lt;/p&gt;</t>
  </si>
  <si>
    <t>&lt;p&gt;Prologue: A Brutalized Mare and a Murdered Louse 	&lt;br /&gt; 	Introduction: Adam and Natural Law in Early Judaism 	&lt;br /&gt; 	&lt;b&gt;Part 1 What God and Humans Know: Sirach and 4 Ezra&lt;/b&gt; 	&lt;br /&gt; 	1 Adam&amp;#39;s Sinai and Israel&amp;#39;s Eden: Sirach on Universal Moral Duty 	&lt;br /&gt; 	2 Adam&amp;#39;s Commandment, Israel&amp;#39;s Suffering, and God&amp;#39;s Justice 	&lt;br /&gt; 	4 Ezra on Theodicy and Law 	&lt;br /&gt; 	&lt;b&gt;Part 2 Adam and Israel Under Law, Sin, and Death: Paul&amp;#39;s Letter to the Romans&lt;/b&gt; 	&lt;br /&gt; 	3 Adam&amp;#39;s Knowledge, Idolatry, and Fulfillment of Israel&amp;#39;s Law: Jews and Gentiles in Romans 1:18&amp;#8211;2:29 	&lt;br /&gt; 	4 When Law Came to Adam: Romans 5:12&amp;#8211;21 and the Origin Story of Sin and Death 	&lt;br /&gt; 	5 Eve&amp;#39;s Desire and Sin&amp;#39;s Tyranny over Every adam: Romans 7 as a Moral-Psychological Account 	&lt;br /&gt; 	Conclusion&lt;/p&gt;</t>
  </si>
  <si>
    <t>9781481320382</t>
  </si>
  <si>
    <t>Medieval Spirituality: An Introduction</t>
  </si>
  <si>
    <t>Volker Leppin</t>
  </si>
  <si>
    <t>ART / History / Medieval,HISTORY / Europe / Medieval,RELIGION / Christianity / History,RELIGION / Spirituality</t>
  </si>
  <si>
    <t>&lt;p&gt;Exploring medieval spirituality invites us to delve into a remote world. This introduction is a guide to understanding how medieval believers experienced divine presence in manifold ways. God became real in the sacraments, above all on the altar, when the Eucharist was celebrated. He remained present after the celebration in the host, piously venerated in the lives of the saints as well as in images depicting the saints or Christ himself. He spoke through his Word. Common worshipers found him at particular holy sites.&lt;/p&gt; &lt;p&gt;In &lt;i&gt; Medieval Spirituality&lt;/i&gt;, Volker Leppin lays out the tapestry of how Christians in the Middle Ages encountered God. Attention is given to the particular objects thought to represent God; anyone could interact with the creator by approaching these objects through all their senses. Sometimes, even human performance made him present through reenactment, either in real life, like Francis of Assisi who became a sort of "second Christ"; or on stage, as in passion plays staged in church or public. Guided by these concepts of representation and reenactment, Leppin launches a journey not only through late medieval religious practice but through the entirety of European culture from the thirteenth to the fifteenth century, particularly literature and the arts.&lt;/p&gt; &lt;p&gt;In six succinct chapters, the volume gives a helpful overview of how medieval spiritual culture coped with the experience of distance from God&amp;#8212;expressed in philosophical terms or in the notion of penance&amp;#8212;and how it overcame this distance through the tangible reexperience of God&amp;#39;s descent to the world. The narrative presents telling episodes from medieval sources, binding them together into a coherent theoretical framework that makes present to us medieval piety in all its temporal and mental distance from our time, witness to a single but significant component of the diverse expressions of Christianity.&lt;/p&gt;</t>
  </si>
  <si>
    <t>&lt;p&gt;Introduction 	&lt;br /&gt; 	1 Distant Salvation 	&lt;br /&gt; 	2 Bringing the Holy into Life 	&lt;br /&gt; 	3 Feeling and Pursuing the Holy 	&lt;br /&gt; 	4 Seeing, Smelling, and Tasting the Holy 	&lt;br /&gt; 	5 Hearing and Understanding the Holy 	&lt;br /&gt; 	6 Heaven So Close 	&lt;br /&gt; 	Conclusion: Toward a Theory of Medieval Spirituality&lt;/p&gt;</t>
  </si>
  <si>
    <t>9781481320634</t>
  </si>
  <si>
    <t>Abraham, Father of Many: Portraits of a Patriarch</t>
  </si>
  <si>
    <t>Daniel Maier</t>
  </si>
  <si>
    <t>RELIGION / Biblical Biography / Old Testament,RELIGION / Christian Living / Spiritual Growth,RELIGION / Comparative Religion</t>
  </si>
  <si>
    <t>Abraham fascinates. As a primeval desert sheik with dazzling character traits, as the father of many peoples and religions, as a migrant with long wanderings through trials and tribulations, as a convert and a sacrificer, as a believer and a doubter&amp;#8212;his impact reverberates through the ages into the present. Judaism, Christianity, and Islam all claim him, drawing on different aspects of his figure and facets of his memory for their respective theological ends.&lt;/P&gt;&lt;P&gt;In  &lt;I&gt;Abraham, Father of Many&lt;/I&gt;, Daniel Maier delves into this storied heritage and the various dimensions of this important patriarch. With a thematic approach, Maier examines Abraham&amp;#39;s multifaceted identity across ancient Judaism, early Christianity, and Islam. A rich tapestry of sources&amp;#8212;including the Hebrew Bible, the Dead Sea Scrolls, the New Testament, early Christian apocrypha, and the Quran&amp;#8212;illuminates Abraham&amp;#39;s role as a relatable character continually reinterpreted while remaining the archetypal eternal father figure. Rather than a chronological collection of passages, Maier offers engaging and manageable chapters on topics such as the Abrahamic faith, his remarkable friendship with God, different understandings of the controversial binding of his son, his steadfast obedience, and his characteristic happiness, which bring to life the diverse perspectives on the patriarch. This approach provides new insights into the opportunities and challenges of interreligious dialogue and what it means to walk in the footsteps of the primogenitor in the twenty-first century.&lt;/P&gt;&lt;P&gt; &lt;I&gt;Abraham, Father of Many&lt;/I&gt; invites readers to explore Abraham&amp;#39;s enduring legacy and encourages a deeper understanding of how this ancient biblical character continues to shape contemporary beliefs and practices. Whether you are a scholar, a student, or simply intrigued by the complexities of religious history, Maier&amp;#39;s captivating portrait offers a rewarding journey into the early reception of Abraham&amp;#39;s story and its profound impact on the three major monotheistic religions.</t>
  </si>
  <si>
    <t>&lt;p&gt;Introduction: Faces of a Father Figure in the Past and Present 	&lt;br /&gt; 	1 Blurred Beginnings: Abraham in the Hebrew Bible 	&lt;br /&gt; 	2 Narrative Evolutions and the Ancient Reception of Abraham 	&lt;br /&gt; 	3 Abraham as a Figure of Identification 	&lt;br /&gt; 	4 The Essence of the Abrahamic Faith 	&lt;br /&gt; 	5 Abraham as Genealogical and Spiritual Father 	&lt;br /&gt; 	6 The Binding of the Son 	&lt;br /&gt; 	7 Obedience: Abraham&amp;#39;s Active Discipline Against All Adversity 	&lt;br /&gt; 	8 Abraham&amp;#39;s Friendship with God 	&lt;br /&gt; 	9 Abrahamic Happiness 	&lt;br /&gt; 	10 The Abraham of the Twenty-First Century: Chances and Challenges 	&lt;br /&gt; 	Epilogue&lt;/p&gt;</t>
  </si>
  <si>
    <t>9781481321631</t>
  </si>
  <si>
    <t>The Materiality of Early Christ Devotion: Artistic Innovation at Four Archaeological Sites</t>
  </si>
  <si>
    <t>Bruce W. Longenecker</t>
  </si>
  <si>
    <t>ART / History / Ancient &amp; Classical,RELIGION / Antiquities &amp; Archaeology,RELIGION / Christianity / History</t>
  </si>
  <si>
    <t>&lt;p&gt;In the fourth and fifth centuries CE, Christian artistry began to flourish, as elite patrons sponsored decorative initiatives for basilica churches throughout the Mediterranean basin. But what about the first three centuries? Living prior to the Constantinian age of tolerance, did Christ followers of that period engage in artistic expressions that externalized their theological hopes and convictions?&lt;/p&gt; &lt;p&gt;The question can best be answered by consulting the ancient material record itself. The study of the Greco-Roman world has increasingly taken a "material turn" with the recognition that the archaeological record is integral in shaping our understanding of ancient cultures and civilizations. Foregrounding the material data reanimates the lived experience of people on the ground. To what extent did early Christ followers leave their mark on the material record of the Roman world?&lt;/p&gt; &lt;p&gt;This is the question Bruce Longenecker explores in &lt;i&gt;The Materiality of Early Christ Devotion&lt;/i&gt;. An array of evidence from around the Mediterranean basin testifies to some fascinating ways that Christ followers expressed themselves in artistic media&amp;#8212;gravestones, rings and gemstones, amulets, wall plaster, and mosaics. In particular, four archaeological sites allow us to see Christ followers giving life to their theological convictions in ways shaped by their localized situations.&lt;/p&gt; &lt;p&gt;In Ostia and the aftermath of persecution, we glimpse a cautious but hopeful Christ devotion, with Christ followers creating cryptic artistic symbols within a public space.&lt;/p&gt; &lt;p&gt;In Dura-Europos and the context of international embattlement, we encounter an ambitious and impassioned Christ devotion, as Christ followers used art to enhance their experiences of empowerment, illumination, and union with the divine.&lt;/p&gt; &lt;p&gt;In Smyrna where numerical mysticism was fashionable, we discover a savvy and sapiential Christ devotion, with Christ followers embedding their devotion in artistic puzzles that exhibited the mystical and mathematical dimensions of their beliefs.&lt;/p&gt; &lt;p&gt;In Pompeii, we catch sight of an embryonic Christ devotion that, like countless artistic artifacts from the town, displayed a simple hope for protection from evil forces and the insecurities of life.&lt;/p&gt; &lt;p&gt;Building on the findings of archaeologists and historians, Longenecker&amp;#39;s innovative interpretations offer fresh opportunities to see the diversity of localized forms of Christ devotion through the artistic ingenuity of pre-Constantinian Christ followers.&lt;/p&gt;</t>
  </si>
  <si>
    <t>&lt;p&gt;1 Introducing the Project 	&lt;br /&gt; 	&lt;b&gt;2 Depicting the Pre-Constantinian Cross 	&lt;br /&gt; 	Part 1 Christ Followers in Ostia&lt;/b&gt; 	&lt;br /&gt; 	3 Embedding Symbols 	&lt;br /&gt; 	4 Securing Premises and Patronage 	&lt;br /&gt; 	&lt;b&gt;Part 2 Christ Followers in Dura-Europos&lt;/b&gt; 	&lt;br /&gt; 	5 Surveying the Christian Building 	&lt;br /&gt; 	6 Interpreting the Frescos 	&lt;br /&gt; 	7 Populating the Christ Assembly 	&lt;br /&gt; 	8 Experiencing a Baptismal Service 	&lt;br /&gt; 	&lt;b&gt;Part 3 Christ Followers in Smyrna&lt;/b&gt; 	&lt;br /&gt; 	9 Puzzling the Word Square 	&lt;br /&gt; 	&lt;b&gt;Part 4 Christ Followers in Pompeii&lt;/b&gt; 	&lt;br /&gt; 	10 Devising Protection 	&lt;br /&gt; 	11 Wanting More Life 	&lt;br /&gt; 	12 Positioning Christ Devotion 	&lt;br /&gt; 	13 Outlining the Results 	&lt;br /&gt; 	Appendix 1 Crossing the Curbstone 	&lt;br /&gt; 	Appendix 2 Setting the Record Straight 	&lt;br /&gt; 	Appendix 3 Pre-Dating Pompeii?&lt;/p&gt;</t>
  </si>
  <si>
    <t>9781481321716</t>
  </si>
  <si>
    <t>A Post-Christendom Faith: Tradition Awakening</t>
  </si>
  <si>
    <t>Philip A. Rolnick</t>
  </si>
  <si>
    <t>PHILOSOPHY / History &amp; Surveys / Modern,RELIGION / Christian Theology / General,RELIGION / Philosophy</t>
  </si>
  <si>
    <t>In &lt;i&gt;Tradition Awakening&lt;/i&gt;, volume 2 of &lt;i&gt;A Post-Christendom Faith&lt;/i&gt;, Philip Rolnick presents an innovative account of tradition as a countercultural remedy to contemporary deracination. Where the historical roots of current problems were addressed in volume 1, &lt;i&gt;The Long Battle for the Human Soul&lt;/i&gt;, this volume is an in-depth development of the solution&amp;#8212;the still-untapped possibilities of tradition, defined as &lt;i&gt;a community sustained over generations of time&lt;/i&gt;. Because the church is the intergenerational messenger of the gospel, it must take the form of tradition. &lt;p&gt;But in contrast to a stodgy "traditionalism," Rolnick elaborates a &lt;i&gt;traditioning process&lt;/i&gt;, a dynamic interaction of "dwelling in and breaking out," borrowing Michael Polanyi&amp;#39;s phrase. It is impossible even to begin advanced human life without first dwelling in what is already known; but once the tradition is handed over to newcomers, they will emphasize and deemphasize and sometimes creatively break out into new skills and understandings. Demonstrating the dual stability and creativity of the traditioning process, Rolnick presents the church as both an enclave and an outpost: an enclave fellowship where the gospel is learned and Christ is experienced; and an outpost for evangelism. Through these functions the church attempts to deepen faith in those who have it and to awaken faith in those who do not.&lt;/p&gt; &lt;p&gt;Rolnick then explores the interrelationship between the gospel in the greater church and the "domestic church," the human family&amp;#8212;itself a tradition. As part of a protracted critique of autonomy, the growing phenomenon of "spiritual but not religious" is examined as a foil to tradition. In education and across the public square our post-Christendom civilization has become vulnerable to virulent pathologies. But alerted to the high stakes of contemporary struggles, the church and the family can bolster their own strength, their members&amp;#39; spiritual health, and indirectly exert a medicinal influence on the ailments of late modernity.&lt;/p&gt; &lt;p&gt; &lt;i&gt;Tradition Awakening&lt;/i&gt; is not just about God; it is also a Christian humanism&amp;#8212;a vision of humanity elevated by divine input.&lt;/p&gt;</t>
  </si>
  <si>
    <t>&lt;p&gt;1 Conflicting Visions of Modernity 	&lt;br /&gt; 	2 The Traditioning Process: "Dwelling In and Breaking Out" 	&lt;br /&gt; 	3 Tradition Rejected, Assaulted--and Defended 	&lt;br /&gt; 	4 Church Tradition: Intergenerational Messenger of Transcendence 	&lt;br /&gt; 	Introduction to Enclaves and Outposts: The Church in the Wilderness 	&lt;br /&gt; 	5 Enclaves 	&lt;br /&gt; 	6 Outposts 	&lt;br /&gt; 	7 Family and Tradition; The Family as Tradition 	&lt;br /&gt; 	8 Spiritual but Not Religious 	&lt;br /&gt; 	Conclusion: The Youth of the Gospel&lt;/p&gt;</t>
  </si>
  <si>
    <t>9781481322232</t>
  </si>
  <si>
    <t>Aramaic Jesus: Tradition, Identity, and Christianity's Mother Tongue</t>
  </si>
  <si>
    <t>Bruce D. Chilton</t>
  </si>
  <si>
    <t>LANGUAGE ARTS &amp; DISCIPLINES / Linguistics / Historical &amp; Comparative,RELIGION / Biblical Criticism &amp; Interpretation / New Testament,RELIGION / Biblical Studies / History &amp; Culture,RELIGION / Biblical Studies / New Testament / Jesus, the Gospels &amp; Acts</t>
  </si>
  <si>
    <t>Aramaic, one of the great international languages of antiquity, left an indelible mark on the New Testament. Jesus and his first followers knew it because for centuries Aramaic had been a primary means of communication in the Middle East, and it remained current long after their time. Usage of Aramaic within Jesus&amp;#39; movement, initially with or without recourse to other languages, helped provide the fledgling community with a cultural as well as linguistic identity. Precise examples of the words of Jesus&amp;#39; teaching in Aramaic, reinforced by portrayals of him among Aramaic speakers, are explicit in the Gospels. Whatever other language choices he may have made, the Greek Gospels portray him as employing Aramaic as his medium of teaching. &lt;p&gt;Bruce Chilton&amp;#39;s &lt;i&gt;Aramaic Jesus&lt;/i&gt; is a groundbreaking study in pursuit of this "Aramaic Jesus," a pursuit that requires awareness of the kind of Aramaic in play. In the past, sorting out dialects and types of Aramaic relied on sources composed well after the time of the New Testament; this work factors in analysis of the Dead Sea Scrolls and related materials to access forms of Aramaic current during the first century CE. Since the depiction of Jesus in the Gospels involves various intersections with Aramaic, tracing the impact of Aramaic in the depiction of Jesus within the New Testament entails several investigative categories: specific cases in which Aramaic is identifiably transliterated within the Greek Gospels; analysis that accounts for the cultural settings of Aramaic through the technique of retroversion (involving translation back into Aramaic); and assessment of noticeable overlaps between the New Testament and contemporaneous Aramaic literature, where thematic emphases emerge that relate Jesus&amp;#39; movement to Second Temple Judaism.&lt;/p&gt; &lt;p&gt;The writings we call the Gospels involved transitions from the au/orality of Jesus and his movement to reliance upon writing, and from their language(s) to written Koine Greek. Those shifts involved an increasing resort to narrative and literary conventions. The extent to which Aramaic is a factor within this process is uncharted, and this volume clarifies the issues that are in play. Chilton&amp;#39;s analysis illuminates the Aramaic Jesus and the people and processes that conveyed his memory.&lt;/p&gt;</t>
  </si>
  <si>
    <t>&lt;p&gt;Prologue: The Place of Jesus Among Aramaic Speakers 	&lt;br /&gt; 	&lt;b&gt;Part 1 Aramaic Transliterations Preserved in the Canonical Greek Gospels&lt;/b&gt; 	&lt;br /&gt; 	Introduction 	&lt;br /&gt; 	1 Transliterations 	&lt;br /&gt; 	2 Fractured Transliterations 	&lt;br /&gt; 	3 Recourse to Aramaic in the Gospel According to John: Closing Observations 	&lt;br /&gt; 	&lt;b&gt;Part 2 Retroversions into Aramaic from the Canonical Greek Gospels&lt;/b&gt; 	&lt;br /&gt; 	Introduction 	&lt;br /&gt; 	1 The Mishnaic Stream 	&lt;br /&gt; 	2 The Petrine Stream 	&lt;br /&gt; 	3 The Magdalene Stream 	&lt;br /&gt; 	4 The Jacobean Stream 	&lt;br /&gt; 	5 The Barnaban Stream 	&lt;br /&gt; 	6 Supplement to the Mishnaic Stream: James, the Son of Zebedee 	&lt;br /&gt; 	7 Supplement to the Petrine Stream: Peter&amp;#39;s "Son" Mark 	&lt;br /&gt; 	8 Supplement to the Jacobean Stream: Silas 	&lt;br /&gt; 	9 Supplement to the Barnaban Stream: Symeon Niger 	&lt;br /&gt; 	10 The Gospel According to John: Closing Observations 	&lt;br /&gt; 	&lt;b&gt;Part 3 Thematic Correspondences: Definitions and Motifs&lt;/b&gt; 	&lt;br /&gt; 	1 Intersections, Literary and Preliterary 	&lt;br /&gt; 	2 Thematic Emphases Within Streams of Tradition: Purity 	&lt;br /&gt; 	3 Thematic Emphases Within Streams of Tradition: God&amp;#39;s Kingdom 	&lt;br /&gt; 	4 Thematic Emphases Within Streams of Tradition: Feasting with God 	&lt;br /&gt; 	5 Thematic Emphases Within Streams of Tradition: Forgiveness 	&lt;br /&gt; 	6 Thematic Emphases Within Streams of Tradition: Judgment 	&lt;br /&gt; 	7 Thematic Emphases Within Streams of Tradition: &amp;#7789;al&amp;#238;ta&amp;#39; q&amp;#251;m&amp;#238; 	&lt;br /&gt; 	Epilogue: The Aramaic Jesus in History&lt;/p&gt;</t>
  </si>
  <si>
    <t>9781481322805</t>
  </si>
  <si>
    <t>We Follow Christ: Helping Women to Discern God's Call</t>
  </si>
  <si>
    <t>Matthew D. Kim, Patricia M. Batten, Tara Beth Leach</t>
  </si>
  <si>
    <t>1845 Books</t>
  </si>
  <si>
    <t>RELIGION / Christian Living / Professional Growth,RELIGION / Christian Living / Women's Interests,RELIGION / Christian Ministry / General</t>
  </si>
  <si>
    <t>&lt;p&gt;This book is a clarion call to proclaim that, in all things, women &lt;i&gt;and&lt;/i&gt; men follow Christ and pursue the callings that God alone invites us to. We all alike go where Jesus sends and serve how he instructs. If women were prohibited from participating in all parts of kingdom work, why would God equip women with so many gifts and talents in those roles? Why would he so often grant greater gifts to women than men&amp;#8212;as pastors, preachers, teachers, and leaders?&lt;/p&gt; &lt;p&gt;The unique and gifted contributors to this volume are leaders in their respective fields in the church, theological education, and society. Through their personal accounts of vocational identity, they share collective wisdom and experiences in being called by God and exercising that call. Reflecting on their journeys, these extraordinary women disclose transparent stories of heartache and yet offer hope in the one whom they have chosen to follow, the Lord Jesus Christ.&lt;/p&gt;</t>
  </si>
  <si>
    <t>&lt;p&gt;Foreword by Linda A. Livingstone 	&lt;br /&gt; 	Acknowledgments 	&lt;br /&gt; 	Introduction by Matthew D. Kim 	&lt;br /&gt; 	&lt;b&gt;Part 1 Finding Your Calling&lt;/b&gt; 	&lt;br /&gt; 	1 Angie Ward 	&lt;br /&gt; 	2 Hannah Brown 	&lt;br /&gt; 	3 Mariah Humphries 	&lt;br /&gt; 	4 Memory Jora 	&lt;br /&gt; 	5 Shelby Livingstone 	&lt;br /&gt; 	6 Melanie Pacheco 	&lt;br /&gt; 	&lt;b&gt;Part 2 Calling in Church Ministry&lt;/b&gt; 	&lt;br /&gt; 	7 Campus Pastor by Jenni Wong Clayville 	&lt;br /&gt; 	8 Care Pastor by Katy Reed Hodges 	&lt;br /&gt; 	9 Church Curriculum Writing by Grace Sangalang Ng 	&lt;br /&gt; 	10 College Pastor by Autumn Seacat 	&lt;br /&gt; 	11 Co-senior Pastor by Jeanette Salguero 	&lt;br /&gt; 	12 Senior Pastor by Mandy Smith 	&lt;br /&gt; 	13 Women&amp;#39;s Ministry by Emily Kelly 	&lt;br /&gt; 	14 Worship Ministry by Jessica Lackey 	&lt;br /&gt; 	&lt;b&gt;Part 3 Calling in Other Ministries&lt;/b&gt; 	&lt;br /&gt; 	15 Authorship by Michelle Reyes 	&lt;br /&gt; 	16 Counseling by Amy Gupta 	&lt;br /&gt; 	17 Cultural Engagement by Katie Frug&amp;#233; 	&lt;br /&gt; 	18 Homemaking by Sarah S. Kim 	&lt;br /&gt; 	19 Human Trafficking Prevention by Bonnie Gatchell 	&lt;br /&gt; 	20 Law and Nonprofit Ministry by Grateful Itiowe 	&lt;br /&gt; 	21 Nonprofits by Ahmi Lee 	&lt;br /&gt; 	22 Politics by Kaitlyn Schiess 	&lt;br /&gt; 	23 Publishing by Bunmi Ishola 	&lt;br /&gt; 	&lt;b&gt;Part 4 Calling in Academic Ministry&lt;/b&gt; 	&lt;br /&gt; 	24 Teaching Communication by Arianna Molloy 	&lt;br /&gt; 	25 Teaching English/Literature by Jessica Hooten Wilson 	&lt;br /&gt; 	26 Teaching Ethics by Devan Stahl 	&lt;br /&gt; 	27 Teaching New Testament by Madison N. Pierce 	&lt;br /&gt; 	28 Teaching Old Testament by Carmen Joy Imes 	&lt;br /&gt; 	29 Teaching Preaching by Patricia M. Batten 	&lt;br /&gt; 	30 Teaching Social Work by Stephanie Clintonia Boddie 	&lt;br /&gt; 	31 Teaching Spiritual Formation and Administrative Leadership by Angela H. Reed 	&lt;br /&gt; 	32 Teaching Theology by Jennifer Powell McNutt 	&lt;br /&gt; 	33 Serving as University Chaplain by Mary S. Hulst 	&lt;br /&gt; 	Conclusion by Patricia M. Batten 	&lt;br /&gt; 	Afterword by Nijay K. Gupta 	&lt;br /&gt; 	A Final Word by Tara Beth Leach&lt;/p&gt;</t>
  </si>
  <si>
    <t>9781481323024</t>
  </si>
  <si>
    <t>Proclamation Beyond the Pulpit: The Expansive Homiletical Practice of Black Women</t>
  </si>
  <si>
    <t>Chelsea Brooke Yarborough</t>
  </si>
  <si>
    <t>RELIGION / Christian Living / Social Issues,RELIGION / Christian Living / Women's Interests,RELIGION / Christian Ministry / Preaching</t>
  </si>
  <si>
    <t>&lt;p&gt;Preaching is typically considered to be a practice confined to ministry within the institutional church. Studies of preaching are often filtered through the lens of the pulpit, with Black women rarely positioned as central figures in this discourse. &lt;i&gt;Proclamation Beyond the Pulpit&lt;/i&gt; lifts up Sojourner Truth, Nannie Helen Burroughs, and Fannie Lou Hamer as crucial sources for homiletic theory. Chelsea Yarborough introduces a methodology for preaching arising from the witness and practices of these three Black women non-pulpit preachers, expanding our understanding of proclamation beyond traditional notions of its nature and purpose.&lt;/p&gt;&lt;p&gt;This shift away from the limitations of the pulpit into the public sphere and beyond has deep roots in the preaching legacy of Black women. Often denied places of authority in the church, Black women have carved out spheres for their proclamation, teaching us that the essence and purpose of preaching is less about place and more about impact and practice. By centering the lives and ministries of three historical Black women preachers who preached beyond the pulpit, Yarborough highlights a lineage of expansive homiletical possibilities and offers valuable insights for preachers across diverse platforms.&lt;/p&gt;</t>
  </si>
  <si>
    <t>&lt;p&gt;1 Introduction: That&amp;#39;ll Preach--Black Women&amp;#39;s Non-Pulpit Preaching&lt;br /&gt;2 A Journey to Truth: The Life and Preaching Practice of Sojourner Truth&lt;br /&gt;3 A Commitment to Black Women, a Belief in Black People: The Life and Preaching Practice of Nannie Helen Burroughs&lt;br /&gt;4 Too Sick to Be Silent, Too Tired Not to Talk: The Life and Preaching Practice of Fannie Lou Hamer&lt;br /&gt;5 Conclusion: A Homiletical Hermeneutic of Particularity--Insights of Black Women&amp;#39;s Non-Pulpit Preaching&lt;/p&gt;</t>
  </si>
  <si>
    <t>9781481323307</t>
  </si>
  <si>
    <t>Exodus and Exile: A Concise Biblical Theology</t>
  </si>
  <si>
    <t>Karel Deurloo</t>
  </si>
  <si>
    <t>RELIGION / Biblical Studies / Exegesis &amp; Hermeneutics,RELIGION / Biblical Studies / Old Testament / General,RELIGION / Christian Theology / General</t>
  </si>
  <si>
    <t>&lt;i&gt;Exodus and Exile &lt;/i&gt;is a masterpiece of biblical theology, newly available in English. The capstone work of legendary Dutch teacher Karel Deurloo, the book makes a brief and accessible argument: that the themes of exodus and exile constitute the dual center of all Scripture. These events disclose the person of God, the One who is powerful to liberate and merciful to restore. &lt;p&gt;The book begins with a focus on the Name of God. Over against prepackaged, default, and ambient knowledge of God, Deurloo restarts, theologically, from presentations of Yhwh in Hebrew Scripture. The book then provides a birds&amp;#39;-eye view of the Law and the Prophets, rereading these canonical units according to the major event at the heart of each, namely, exodus and exile. Through careful mapping of these texts, Deurloo uncovers what the disparate voices of Scripture tell us about Yhwh.&lt;/p&gt; &lt;p&gt;Intended for a wide readership of scholars, pastors, pastors-in-training, and interested Christians, the bold and distinctive vision of &lt;i&gt;Exodus and Exile&lt;/i&gt; will provoke and inspire biblical theology and theological interpretation of Scripture. A key feature of the book&amp;#39;s appeal is the way it draws together threads that typically remain separate: it attends to the texture of the Hebrew language, &amp;#224; la Robert Alter. It takes up the mantle of Franz Rosenzweig and Martin Buber. It prioritizes the canonical form of scripture, &amp;#224; la Brevard Childs. In the wake of Karl Barth, the book further assumes a dialectical and dissident interest. With post-supersessionist theology, it shares a keen awareness of Israel&amp;#39;s priority and gentile ingrafting. This then carries the story of Scripture&amp;#8212;of God&amp;#39;s dealings with the people of God&amp;#8212;forward into the life of the church today.&lt;/p&gt;</t>
  </si>
  <si>
    <t>&lt;p&gt;Introduction to Deurloo&amp;#39;s &lt;i&gt;Exodus and Exile&lt;/i&gt; (Collin Cornell and Joep Dubbink) 	&lt;br /&gt; 	Preface (Karel Deurloo) 	&lt;br /&gt; 	Translator&amp;#39;s Note (David E. Orton) 	&lt;br /&gt; 	1 Exodus and Return 	&lt;br /&gt; 	2 Law and Prophets 	&lt;br /&gt; 	3 The Divine Name in the Exodus 	&lt;br /&gt; 	4 The Giving of the Torah and the Land 	&lt;br /&gt; 	5 "I Will Lead You into Exile" 	&lt;br /&gt; 	6 "He Cannot Deny Himself" 	&lt;br /&gt; 	7 The Song of Praise and the Songs of Ascent 	&lt;br /&gt; 	Epilogue&lt;/p&gt;</t>
  </si>
  <si>
    <t>9781481323345</t>
  </si>
  <si>
    <t>Truth's Consuming Ecstasy: Literary and Philosophical Investigations of the Apocalypse of John</t>
  </si>
  <si>
    <t>Sean M. McDonough</t>
  </si>
  <si>
    <t>RELIGION / Biblical Studies / New Testament / General,RELIGION / Christian Theology / Eschatology,RELIGION / Christianity / Literature &amp; the Arts</t>
  </si>
  <si>
    <t>&lt;p&gt;The book of Revelation is strange, to put it mildly. An informed reading reveals John&amp;#39;s pastoral intent is very much in keeping with typical New Testament instruction regarding God, Jesus, and the life that Christ followers are meant to live in the face of seductive idolatry and intense oppression. With a message so simple, why would John cloud it over with a perplexing cluster of images that only seems to obscure the reader&amp;#39;s vision?&lt;/p&gt; &lt;p&gt;In &lt;i&gt;Truth&amp;#39;s Consuming Ecstasy&lt;/i&gt;, Sean McDonough accounts for the strangeness of the book of Revelation by placing John in dialogue with a wide-ranging group of thinkers--giants of philosophy, literature, and theology. Comparisons with Plato reveal John&amp;#39;s sweeping vision of the cosmos as a philosophically defensible approach. But does this overarching view render the Apocalypse a "totalizing" document--a tool of oppression? In response McDonough turns to Ludwig Wittgenstein, with whose assistance we recognize that Revelation conceals as much as it reveals, and so avoids the totalizing charge. McDonough presents W. B. Yeats as a poet who functions in the apocalyptic mode--though his particular brand of apocalyptic swerves in a gnostic direction, in keeping with the heritage of his Romantic forebears. J. R. R. Tolkien, by contrast, takes the reader on an apocalyptic journey rooted in Catholic doctrine, but he approaches his task with a Wittgensteinian reserve and lets the story carry the message without sermonizing. The final section engages two theologians whose work has been characterized as apocalyptic: the Russian Orthodox Sergius Bulgakov and the Catholic Hans Urs von Balthasar. Revelation opens up the imaginative space in which they pursue the grand themes of theology.&lt;/p&gt; &lt;p&gt;The imaginative, visionary discourse of Revelation offers us the reach, but not the grasp, of the depths of reality. From John&amp;#39;s mystical and mystifying perspective--a philosophical, literary, and theological hybrid--we learn about the purposes of God for the world, but in a certain puzzling way that is meant to check our hubris.&lt;/p&gt;</t>
  </si>
  <si>
    <t>&lt;p&gt;Introduction: Adventuring Where Marvels Chance 	&lt;br /&gt; 	Part 1 What Lies Open to View 	&lt;br /&gt; 	1 Saved Myth: Plato 	&lt;br /&gt; 	2 A Certain Sort of Silence: Therapy with Wittgenstein 	&lt;br /&gt; 	Part 2 Faery and Its Perils 	&lt;br /&gt; 	3 A Curious and Broken Beauty: W. B. Yeats and Apocalyptic 	&lt;br /&gt; 	4 A Tower That Looks to the Sea: Tolkien&amp;#39;s Vision 	&lt;br /&gt; 	Part 3 Refracted Light 	&lt;br /&gt; 	5 News from Afar: Bulgakov 	&lt;br /&gt; 	6 Out of the Silent Horizon: Balthasar 	&lt;br /&gt; 	Conclusion: Truth&amp;#39;s Consuming Ecstasy&lt;/p&gt;</t>
  </si>
  <si>
    <t>9781481323789</t>
  </si>
  <si>
    <t>Negotiating Jewishness: Paul's Ethnicity Between Continuity and Discontinuity</t>
  </si>
  <si>
    <t>Ruben A. Bühner</t>
  </si>
  <si>
    <t>RELIGION / Biblical Criticism &amp; Interpretation / General,RELIGION / Biblical Studies / History &amp; Culture,RELIGION / Biblical Studies / New Testament / Paul's Letters</t>
  </si>
  <si>
    <t>&lt;p&gt;The assertion that Paul remained a Jew throughout his life requires little further justification. However, questions remain, including, How can his relationship with Judaism be positively articulated? and How was that relationship influenced by Paul&amp;#39;s belief in Jesus as the Messiah? A particular difficulty arises here: reconciling the sometimes contradictory statements in Paul&amp;#39;s epistles concerning his connection to the Jewish people and their beliefs and behavior. A lively discussion surrounding the Jewishness of Paul in the last fifteen years has yielded the "radical new perspective on Paul," or "Paul Within Judaism" perspective. Dismissing older conceptions that contrast the Christ-believing Paul with a monolithic and negatively characterized ancient Judaism, new approaches focus on the extent to which we should depict Paul as "within Judaism" or still torah observant.&lt;/p&gt; &lt;p&gt;With &lt;i&gt;Negotiating Jewishness&lt;/i&gt;, Ruben B&amp;#252;hner addresses these issues and offers a different, more balanced approach by considering three key aspects: ancient ethnicity, neglected sources, and scholarly debates. Drawing from studies in cultural science and ethnology, B&amp;#252;hner shows that ancient Jewish identity can be characterized as "mesomorphic" as it integrated diverse&amp;#8212;even divergent&amp;#8212;parameters in ethnic construction. With a focus on passages from the Pauline Epistles crucial for understanding Paul&amp;#39;s Jewishness, alongside a thorough excavation of the realities of Jewish life in the Greco-Roman diaspora, the book aims to bridge the gap between English-speaking and continental European scholarship, with a particular emphasis on underrepresented German perspectives.&lt;/p&gt; &lt;p&gt;Paul navigated his Jewish identity within the myriad cultural landscapes of the first-century Mediterranean world and in constant dialogue with his missional calling and interactions with other Jews. Traces of this process emerge from his writings amidst their diverse historical, social, and rhetorical contexts. &lt;i&gt;Negotiating Jewishness&lt;/i&gt; probes these scattered glimpses into Paul&amp;#39;s self-understanding to demonstrate that Paul&amp;#39;s relationship to Judaism can be best understood as a reflection of &lt;i&gt;ancient Jewish ethnic negotiation&lt;/i&gt;. B&amp;#252;hner contributes to the scholarly conversation with a new definition of what it means to read Paul (or any New Testament text) "within Judaism."&lt;/p&gt;</t>
  </si>
  <si>
    <t>&lt;p&gt;Introduction 	&lt;br /&gt; 	&lt;b&gt;Part 1 Being Jewish in the Diaspora: The Spectrum of Ancient Ethnic Negotiation&lt;/b&gt; 	&lt;br /&gt; 	1 Jewish Identity and Ethnic Reasoning in Antiquity 	&lt;br /&gt; 	2 The Dynamics of Diaspora Jewishness--and Paul 	&lt;br /&gt; 	&lt;b&gt;Part 2 Paul and Other Jews: Contested Claims of Jewishness&lt;/b&gt; 	&lt;br /&gt; 	3 Negotiating Jewishness in Paul&amp;#39;s Biography I: Galatians 1-2 	&lt;br /&gt; 	4 Negotiating Jewishness in Paul&amp;#39;s Biography II: Philippians 3:1-11 	&lt;br /&gt; 	5 Negotiating Pharisaic Affiliation 	&lt;br /&gt; 	6 Negotiating Jewishness Through Persecution 	&lt;br /&gt; 	7 Negotiating Jewish Halakah: 1&amp;#160;Corinthians 8 and 10 	&lt;br /&gt; 	8 Negotiating Conflicting Norms: 1&amp;#160;Corinthians 9:19-23 	&lt;br /&gt; 	&lt;b&gt;Part 3 Paul&amp;#39;s Jewishness in Retrospect: Within, Without, and What It Means&lt;/b&gt; 	&lt;br /&gt; 	9 Negotiating Paul&amp;#39;s Jewishness in Acts 	&lt;br /&gt; 	10 Continuity and Discontinuity "Within Judaism" 	&lt;br /&gt; 	Conclusion&lt;/p&gt;</t>
  </si>
  <si>
    <t>9781481324229</t>
  </si>
  <si>
    <t>Planting the Word: Missional Ecclesiology in Twenty-First Century America</t>
  </si>
  <si>
    <t>Erin Crider</t>
  </si>
  <si>
    <t>RELIGION / Christian Living / Leadership &amp; Mentoring,RELIGION / Christian Theology / Ecclesiology,RELIGION / Christianity / Protestant</t>
  </si>
  <si>
    <t>&lt;p&gt;Church planting is a highly visible expression of contemporary American evangelical Christianity. But fundamental questions about the history and theology of this practice remain largely unexamined. Why did church planting become so popular in late twentieth-century America? What exactly do American church planters understand themselves to be planting? How has the practice of planting churches impacted common, operant beliefs about church and mission?&lt;/p&gt; &lt;p&gt;&lt;i&gt;Planting the Word&lt;/i&gt; addresses these questions, complementing existing qualitative studies of congregations while exploring&amp;#8212;for the first time&amp;#8212;elements of a shared religious culture at work across a range of planted American churches. Erin Crider locates the growing interest in church planting within key threads of mid-century missiological debates and major features of the culture and history of the United States. She then argues that American church-planting movements enacted specific shared beliefs: all churches are called to participate in the &lt;i&gt;missio Dei&lt;/i&gt;, and ecclesial mission means creating spaces for contextualized gospel proclamation. Consequently, church planters fostered a growing popular interest in missional ministries, but unintentionally weakened the functional ecclesiology in many congregations. Some church plants even adopted practices related to the pastoral office, gathered worship services, and targeted demographic outreach that subtly undermined their sincere commitment to be missional churches.&lt;/p&gt; &lt;p&gt;With an eye to increasingly post-Christian, twenty-first century American communities, &lt;i&gt;Planting the Word&lt;/i&gt; offers theological and practical resources to those who hope to understand, evaluate, and/or plant sustainable missional churches. Crider&amp;#39;s careful study thus begins an important academic conversation, inviting Christians in the United States to think theologically and contextually about contemporary church-planting ministries.&lt;/p&gt;</t>
  </si>
  <si>
    <t>&lt;p&gt;Introduction 	&lt;br /&gt; 	1 A Prehistory of Modern Church Planting--New Missional Directions 	&lt;br /&gt; 	2 Developing Operant Theology Within American Church Planting Movements 	&lt;br /&gt; 	3 Cultural Influences and American Church Planting Movements 	&lt;br /&gt; 	4 Theological Interpretation of Church and the Revelation of the Word 	&lt;br /&gt; 	5 Practical Ways Forward for American Church Planting Movements 	&lt;br /&gt; 	Conclusion&lt;/p&gt;</t>
  </si>
  <si>
    <t>9781481324243</t>
  </si>
  <si>
    <t>9781481324465</t>
  </si>
  <si>
    <t>The Predestinate: Ecclesiastes and the Man Who Outshone the Sun King</t>
  </si>
  <si>
    <t>Christopher R. Seitz</t>
  </si>
  <si>
    <t>RELIGION / Biblical Studies / Old Testament / General,RELIGION / Biblical Studies / Old Testament / Poetry &amp; Wisdom Literature,RELIGION / Christian Living / Spiritual Growth</t>
  </si>
  <si>
    <t>&lt;p&gt;This is an unusual book, rich with intrigue. It is, foremost, a book about Ecclesiastes&amp;#8212;not a commentary, not another scholarly monograph, but rather a guide to understanding the angle of vision the ancient text asks us to see: that is, how to live our lives within proper limits, how to surrender ourselves to God, and finally how to learn to die.&lt;/p&gt; &lt;p&gt;With creativity, flair, insight, and eloquence, Christopher Seitz moves effortlessly between the wisdom of Kohelet and an illustrious figure of the seventeenth century, not well known outside of France&amp;#8212;Nicolas Fouquet, whose position as Superintendent of Finances under Louis XIV gave him wealth, fame, creative talent, friends, and influence. He was the purported author of a highly successful volume of sayings from Solomon entitled &lt;i&gt; Les Conseils de la Sagesse&lt;/i&gt;, and the rapidity and severity of his fall is the stuff of legend. This biographical angle gives to the treatment of Ecclesiastes a fresh perspective for those who are confounded by this challenging book. Seitz guides us in evaluating how we are to view the narrator in relation to Solomon (whose name is never mentioned) by centering on the matter of authorial perspective.&lt;/p&gt; &lt;p&gt;Fouquet&amp;#39;s life mirrors Solomon&amp;#39;s as that legendary king has been given voice in the book of Ecclesiastes. And as with Ecclesiastes, the contested issue of Fouquet&amp;#39;s authorship of the book associated with him relativizes authorship as a determinative category for interpretation, which has presented a major challenge for scholarship on the biblical book. He and the Solomon referred to, taken as a source of wise counsel, endure similar circumstances and share a landscape of penitential confession and surrender to God&amp;#39;s purposes. Their common thread is scriptural and "Solomonic." And the thing they most truly share, and which Ecclesiastes seeks to show us&amp;#8212;as &lt;i&gt;Les Conseils&lt;/i&gt; does in its way&amp;#8212;are two larger-than-life individuals, broken and penitent and, just to the degree that is so, finally coming to their spiritual senses.&lt;/p&gt;</t>
  </si>
  <si>
    <t>&lt;p&gt;Introduction 	&lt;br /&gt; 	1 The Predestinate 	&lt;br /&gt; 	2 The Preacher Says Goodbye: The Voice from the End of Life 	&lt;br /&gt; 	3 The Superintendent Says Goodbye: The Voice from Exile 	&lt;br /&gt; 	4 Koheleth&amp;#39;s Solomonic Meditation 	&lt;br /&gt; 	5 &lt;i&gt;Quo non Descendet?&lt;/i&gt; 	&lt;br /&gt; 	6 Whither Wisdom? 	&lt;br /&gt; 	7 Authorship, Inspiration, Reception: Hermeneutical Observations 	&lt;br /&gt; 	8 Koheleth and Fouquet: The End of the Matter 	&lt;br /&gt; 	Conclusion 	&lt;br /&gt; 	Appendix 1 Authorship in the Seventeenth Century 	&lt;br /&gt; 	Appendix 2 Arrival at Pignerol Prison: Snapshot of the First Ten Years 	&lt;br /&gt; 	Appendix 3 Notes on the Fouquet Family&lt;/p&gt;</t>
  </si>
  <si>
    <t>9781492540144</t>
  </si>
  <si>
    <t>FallProof!: A Comprehensive Balance and Mobility Training Program</t>
  </si>
  <si>
    <t>Debra J. Rose, Elizabeth White</t>
  </si>
  <si>
    <t>Human Kinetics (JL)</t>
  </si>
  <si>
    <t>Human Kinetics</t>
  </si>
  <si>
    <t>MEDICAL / Allied Health Services / Physical Therapy,MEDICAL / Geriatrics,MEDICAL / Physical Medicine &amp; Rehabilitation</t>
  </si>
  <si>
    <t>&lt;I&gt;FallProof! A Comprehensive Balance and Mobility Training Program, Third Edition With HKPropel Access,&lt;/I&gt; provides a comprehensive exercise program that professionals can use to train older clients in becoming functionally fit and reducing the risk of falls.&lt;BR /&gt;&lt;BR /&gt; Written by the foremost experts in balance disorders, Debra Rose and Elizabeth White, this third edition includes key updates to the guidelines, tests, and programming that made the previous editions so popular and made the FallProof program so widely recognized throughout the industry.&lt;BR /&gt;&lt;BR /&gt; Thoroughly updated with the latest research and revised assessments, including the Expanded Fullerton Advanced Balance (E-FAB) scale and the Walking While Talking Test, this resource is indispensable for health professionals working with the older adult population.&lt;BR /&gt;&lt;BR /&gt; The third edition features new activities for improving seated balance and center-of-gravity control as well as for encouraging a flexible and adaptable gait to reduce the risk of falling. Case studies, expert insights, and practical analysis prepare practitioners to anticipate, understand, and manage the age-related changes their clients experience. Professionals can help clients address the functional limitations that often result in falls with a variety of balance, strength, endurance, and flexibility exercises: &lt;ul&gt;&lt;li&gt; 17 upper-body exercises, 4 of which are new &lt;/li&gt;&lt;li&gt; 4 new abdominal exercises &lt;/li&gt;&lt;li&gt; 18 lower-body and foot and toe exercises &lt;/li&gt;&lt;li&gt; 5 new compound floor exercises &lt;/li&gt;&lt;li&gt; 30 flexibility exercises and stretches, 7 of which are new &lt;/li&gt;&lt;/ul&gt;&lt;I&gt;FallProof!, Third Edition,&lt;/I&gt; also includes online access to 12 reproducible forms, questionnaires, score sheets, and a sample lesson plan. Seven videos demonstrate screening tests to help assess clients and monitor their progress. &lt;I&gt;FallProof!&lt;/I&gt; delivers the specialized knowledge and practical skills required for creating programs that ensure older adults develop and maintain the balance and mobility essential in avoiding falls and aging successfully.&lt;BR /&gt;&lt;BR /&gt;&lt;B&gt;Earn continuing education credits/units!&lt;/B&gt; A continuing education exam that uses this book is also available. It may be purchased separately or as part of a package that includes both the book and exam.&lt;BR /&gt;&lt;BR /&gt;&lt;B&gt;Note:&lt;/B&gt; A code for accessing HK&lt;I&gt;Propel&lt;/I&gt; is included with all new print books.</t>
  </si>
  <si>
    <t>&lt;I&gt;&lt;B&gt;Part I. The Theory Behind the Program&lt;/B&gt;&lt;/I&gt;&lt;BR /&gt;&lt;B&gt;Chapter 1.&lt;/B&gt; Understanding Balance and Mobility&lt;BR /&gt; What Is Balance?&lt;BR /&gt; Terminology&lt;BR /&gt; Postural Control Strategies for Controlling Balance&lt;BR /&gt; Multiple Systems Contribute to Balance and Mobility&lt;BR /&gt; Age-Associated Changes in the Systems Contributing to Balance and Mobility&lt;BR /&gt; Case Studies&lt;BR /&gt; Summary&lt;BR /&gt; Test Your Understanding&lt;BR /&gt; Practical Problems&lt;BR /&gt;&lt;BR /&gt;&lt;B&gt;Chapter 2.&lt;/B&gt; Why Do Many Older Adults Fall?&lt;BR /&gt; Multiple Factors Cause Falls&lt;BR /&gt; Effects of Common Medical Conditions&lt;BR /&gt; Effect of Medications on Balance and Mobility&lt;BR /&gt; Fear of Falling&lt;BR /&gt; Are the Risks the Same for All Older Adults?&lt;BR /&gt; Practical Implications for Program Planning&lt;BR /&gt; Summary&lt;BR /&gt; Test Your Understanding&lt;BR /&gt; Practical Problems&lt;BR /&gt;&lt;BR /&gt;&lt;B&gt;&lt;I&gt;Part II. The FallProof Program for Improving Balance and Mobility&lt;/I&gt;&lt;/B&gt;&lt;BR /&gt;&lt;B&gt;Chapter 3.&lt;/B&gt; Screening and Assessment&lt;BR /&gt; Systems Framework of Postural Control&lt;BR /&gt; Health and Physical Activity Patterns&lt;BR /&gt; Assessing Functional Ability&lt;BR /&gt; Assessing Fall Risk&lt;BR /&gt; Assessing the Multiple Dimensions of Balance and Gait&lt;BR /&gt; Summary&lt;BR /&gt; Test Your Understanding&lt;BR /&gt; Practical Problems&lt;BR /&gt;&lt;BR /&gt;&lt;B&gt;Chapter 4.&lt;/B&gt; Center-of-Gravity Control Training&lt;BR /&gt; Seated Balance Activities&lt;BR /&gt; Standing Balance Activities&lt;BR /&gt; Floor-to-Standing Transfers&lt;BR /&gt; Summary&lt;BR /&gt; Test Your Understanding&lt;BR /&gt; Practical Problems&lt;BR /&gt;&lt;BR /&gt;&lt;B&gt;Chapter 5.&lt;/B&gt; Multisensory Training&lt;BR /&gt; Forcing the Use of the Somatosensory System to Control Balance&lt;BR /&gt; Forcing the Use of the Visual System to Control Balance&lt;BR /&gt; Forcing the Use of the Vestibular System to Control Balance&lt;BR /&gt; Exercises Coordinating Eye and Head Movements&lt;BR /&gt; Summary&lt;BR /&gt; Test Your Understanding&lt;BR /&gt; Practical Problems&lt;BR /&gt;&lt;BR /&gt;&lt;B&gt;Chapter 6.&lt;/B&gt; Postural Strategy Training&lt;BR /&gt; Practice Requirements&lt;BR /&gt; Progressive Exercise Activities&lt;BR /&gt; Summary&lt;BR /&gt; Test Your Understanding&lt;BR /&gt; Practical Problems&lt;BR /&gt;&lt;BR /&gt;&lt;B&gt;Chapter 7.&lt;/B&gt; Gait Pattern Enhancement and Variation Training&lt;BR /&gt; Overview of the Gait Cycle&lt;BR /&gt; Mechanisms Controlling Gait&lt;BR /&gt; Age-Associated Changes in Gait&lt;BR /&gt; Effect of Pathology on the Gait Pattern&lt;BR /&gt; Gait Pattern Enhancement and Variation Training&lt;BR /&gt; Culminating Activities&lt;BR /&gt; Summary&lt;BR /&gt; Test Your Understanding&lt;BR /&gt; Practical Problems&lt;BR /&gt;&lt;BR /&gt;&lt;B&gt;Chapter 8.&lt;/B&gt; Strength and Endurance Training&lt;BR /&gt; Selected Upper-Body Strength Exercises&lt;BR /&gt; Selected Abdominal Strength Exercises&lt;BR /&gt; Selected Lower-Body Strength Exercises&lt;BR /&gt; Selected Compound Floor Exercises&lt;BR /&gt; Selected Exercises for the Foot and Toes&lt;BR /&gt; Summary&lt;BR /&gt; Test Your Understanding&lt;BR /&gt; Practical Problems&lt;BR /&gt;&lt;BR /&gt;&lt;B&gt;Chapter 9.&lt;/B&gt; Flexibility Training&lt;BR /&gt; Selected Neck and Upper-Body Flexibility Exercises&lt;BR /&gt; Selected Lower-Body Flexibility Exercises&lt;BR /&gt; Selected Floor-Based Flexibility Exercises&lt;BR /&gt; Summary&lt;BR /&gt; Test Your Understanding&lt;BR /&gt; Practical Problems&lt;BR /&gt;&lt;BR /&gt;&lt;I&gt;&lt;B&gt;Part III. Implementing the FallProof Program&lt;/B&gt;&lt;/I&gt;&lt;BR /&gt;&lt;B&gt;Chapter 10.&lt;/B&gt; Setting the Stage for Learning&lt;BR /&gt; Understanding the Stages of Learning&lt;BR /&gt; Understanding Different Learning Styles&lt;BR /&gt; Introducing the Skill Being Learned&lt;BR /&gt; Identifying and Correcting Errors in Performance&lt;BR /&gt; Summary&lt;BR /&gt; Test Your Understanding&lt;BR /&gt; Practical Problems&lt;BR /&gt;&lt;BR /&gt;&lt;B&gt;Chapter 11.&lt;/B&gt; Program Planning and Class Management Techniques&lt;BR /&gt; Following the Initial Assessment&lt;BR /&gt; Setting Individual Program Goals&lt;BR /&gt; Before Each Class Session&lt;BR /&gt; During Each Class Session&lt;BR /&gt; Between Class Sessions&lt;BR /&gt; After Each Follow-Up Assessment&lt;BR /&gt; Communicating With Class Participants&lt;BR /&gt; Summary&lt;BR /&gt; Test Your Understanding&lt;BR /&gt; Practical Problems&lt;BR /&gt;&lt;BR /&gt;&lt;B&gt;Appendix A.&lt;/B&gt; Balance Kit Inventory&lt;BR /&gt;&lt;B&gt;Appendix B.&lt;/B&gt; Answer Key for Test Your Understanding Questions</t>
  </si>
  <si>
    <t>9781496235787</t>
  </si>
  <si>
    <t>Baseball in the Roaring Twenties: The Yankees, the Cardinals, and the Captivating 1926 Season</t>
  </si>
  <si>
    <t>Thomas Wolf</t>
  </si>
  <si>
    <t>University of Nebraska Press</t>
  </si>
  <si>
    <t>HISTORY / Modern / 20th Century / General,SPORTS &amp; RECREATION / Baseball / History</t>
  </si>
  <si>
    <t>In the mid-1920s, America was in the throes of exuberant excess and clashing social change. It was the era of Prohibition and speakeasies; the reemergence of the Ku Klux Klan; popular evangelists, including ex-ballplayer Billy Sunday; a fascination with dangerous stunts like pole-sitting and wing-walking; incredible personal feats and new personalities such as Charles Lindbergh, Gertrude Ederle, and Mae West; and the advancement of innovative forms of entertainment-jazz, motion pictures, the radio. It was the Golden Age of Sports. But it was also a decade of corruption amid the ominous signs of economic collapse.&lt;BR /&gt;&lt;BR /&gt; In 1926 baseball stars of an earlier era still played major roles in the game: Veteran pitcher Grover Cleveland Alexander was the hero of the 1926 World Series; Ty Cobb and Tris Speaker faced explosive allegations of game-fixing; Babe Ruth&amp;#8217;s mysterious illness and dismal 1925 season convinced many observers that Ruth was finished-over the hill. Meanwhile, new stars like Tony Lazzeri and Lou Gehrig had arrived on the scene, and the Negro Leagues were at the height of their popularity and success with Rube Foster&amp;#8217;s Chicago American Giants winning the Colored World Series of 1926. One of America&amp;#8217;s most ardent fans cheered from the White House-not the taciturn president, Calvin Coolidge, but his vibrant and well-liked wife, Grace.&lt;BR /&gt;&lt;BR /&gt; Focusing on the Cardinals and Yankees and their dramatic seven-game battle in the 1926 World Series, &lt;I&gt;Baseball in the Roaring Twenties&lt;/I&gt; tells the story of key players such as Babe Ruth and Rogers Hornsby, the Negro Leagues season, and how baseball and the inextricably linked aspects of American life-Prohibition, the Jazz Age, and the rise of sports gambling-converged that year. &lt;BR /&gt;  </t>
  </si>
  <si>
    <t>&lt;P&gt; List of Illustrations&lt;BR /&gt; List of Tables&lt;BR /&gt; Author&amp;#8217;s Note&lt;BR /&gt; Acknowledgments &lt;/P&gt;&lt;P&gt; Introduction: The Roaring Twenties &lt;/P&gt;&lt;P&gt; Part 1. The Teams&lt;BR /&gt; 1. A Dynasty Is Born&lt;BR /&gt; 2. Miller Huggins&lt;BR /&gt; 3. The Cardinals and Rogers Hornsby&lt;BR /&gt; 4. Spring Training in Terrell Woods&lt;BR /&gt; 5. Spring Training in St. Petersburg &lt;/P&gt;&lt;P&gt; Part 2. The Season&lt;BR /&gt; 6. Opening Days&lt;BR /&gt; 7. Babe Ruth and Ty Cobb&lt;BR /&gt; 8. Early Season Blues for the Redbirds&lt;BR /&gt; 9. Grover Cleveland Alexander&lt;BR /&gt; 10. Away from the Ballpark&lt;BR /&gt; 11. Dutch Leonard Has a Story to Tell&lt;BR /&gt; 12. Yankee Pitchers and Tony Lazzeri&lt;BR /&gt; 13. Rube Foster and Black Baseball&lt;BR /&gt; 14. Sesquicentennial Games&lt;BR /&gt; 15. Judge Landis Takes Over&lt;BR /&gt; 16. The Golden Age of Sports&lt;BR /&gt; 17. Final Days &lt;/P&gt;&lt;P&gt; Part 3. The Postseason&lt;BR /&gt; 18. World Series Games One and Two&lt;BR /&gt; 19. World Series Games Three, Four, and Five&lt;BR /&gt; 20. World Series Games Six and Seven&lt;BR /&gt; 21. The Colored World Series of 1926&lt;BR /&gt; 22. Judge Landis Steps Up to the Plate &lt;/P&gt;&lt;P&gt; Epilogue &lt;/P&gt;&lt;P&gt; Notes&lt;BR /&gt; Bibliography&lt;BR /&gt; Index &lt;/P&gt;</t>
  </si>
  <si>
    <t>https://www.combinedacademic.co.uk/9781496235787/baseball-in-the-roaring-twenties/</t>
  </si>
  <si>
    <t>9781496242211</t>
  </si>
  <si>
    <t>Black Planet: Facing Race During an NBA Season</t>
  </si>
  <si>
    <t>David Shields</t>
  </si>
  <si>
    <t>HISTORY / African American &amp; Black,SPORTS &amp; RECREATION / Basketball,SPORTS &amp; RECREATION / General</t>
  </si>
  <si>
    <t>Critically acclaimed and highly controversial, &lt;I&gt;Black Planet&lt;/I&gt; was a finalist for the National Book Critics Circle Award and PEN USA Award and was named a Top Ten Nonfiction Book of 1999 by &lt;I&gt;Esquire&lt;/I&gt;, &lt;I&gt;Newsday&lt;/I&gt;, and &lt;I&gt;LA Weekly&lt;/I&gt;.&lt;BR /&gt;&lt;BR /&gt; During the 1994&amp;#8211;1995 NBA season, David Shields attended nearly all of the Seattle SuperSonics&amp;#8217; home games; watched on TV nearly all their away games; listened to countless pre- and post-game interviews and call-in shows on the radio; spoke or tried to speak to players, coaches, agents, journalists, fans, his wife; corresponded with members of the Sonics newsgroup on the internet; read innumerable articles.&lt;BR /&gt;&lt;BR /&gt; &amp;#8220;Although I&amp;#8217;m a passionate basketball fan and Sonics fan,&amp;#8221; Shields wrote in the author&amp;#8217;s note to the original publication of &lt;I&gt;Black Planet&lt;/I&gt;, &amp;#8220;I wasn&amp;#8217;t interested in the game per se-who won, who lost, the minutiae of strategy. I was interested in how the game gets talked about. By the end of the season I&amp;#8217;d accumulated hundreds of pages of often utterly illegible notes, the roughest of rough drafts. Over the next three years I transformed those notes into this book-a daily journal that runs the length of one team&amp;#8217;s long-forgotten season and that is now focused, to the point of obsession, on how white people (including especially myself) think about and talk about Black heroes, Black scapegoats, Black bodies.&amp;#8221;&lt;BR /&gt;&lt;BR /&gt;&lt;I&gt;Black Planet&lt;/I&gt; changed sports journalism and remains a prophetic book on America and race. This edition features a new foreword by Bryan Curtis.&lt;BR /&gt;  </t>
  </si>
  <si>
    <t>Foreword&lt;BR /&gt; Introduction&lt;BR /&gt; Author's Note&lt;BR /&gt; 1. America Upside Down&lt;BR /&gt; 2. Everyone Else Is They&lt;BR /&gt; 3. Proof of My Own Racism&lt;BR /&gt; 4. The Beautiful and the Useful&lt;BR /&gt; 5. Converting Our Self-Loathing to Hatred&lt;BR /&gt; 6. History Is Just a Rumor Somewhere Out There&lt;BR /&gt; 7. An Agony of Enthralldom&lt;BR /&gt; 8. Can You Feel Now What Power Feels Like?&lt;BR /&gt; 9. History Is Not Just a Rumor Somewhere Out There&lt;BR /&gt; 10. The Space Between Us</t>
  </si>
  <si>
    <t>https://www.combinedacademic.co.uk/9781496242211/black-planet/</t>
  </si>
  <si>
    <t>9781496243584</t>
  </si>
  <si>
    <t>Daddy Issues: Stories</t>
  </si>
  <si>
    <t>Eric C. Wat</t>
  </si>
  <si>
    <t>FICTION / Asian American,FICTION / LGBTQ+ / Gay,FICTION / Short Stories (single author)</t>
  </si>
  <si>
    <t>&lt;B&gt;Winner of the Barbara DiBernard Prize in Fiction&lt;/B&gt;&lt;BR /&gt;&lt;BR /&gt;&lt;I&gt;Daddy Issues&lt;/I&gt; is a collection of moving and complex-yet simply and directly told-stories of queer Asian American experiences in Los Angeles. In many of these stories, the protagonists are artists and writers and other creative thinkers living on the fringe of survival, attempting to align a life of the imagination with the practical considerations of career, income, and family: a gay father who hasn&amp;#8217;t come out to his young son; a social worker, numbed by the destitution of his clients, who finds himself lost in self-destruction; a trans man who returns home to a father with dementia to help his family pack as they are pushed out by gentrification; a husband who can only stand aside as his wife heals from a miscarriage; and a broke writer who learns to love his stories again.&lt;BR /&gt;&lt;BR /&gt; The stories in &lt;I&gt;Daddy Issues&lt;/I&gt; offer different contemplations on solitude-the good and the bad of it. Ultimately, this collection by Eric C. Wat is full of hope, and it shows how we can find the connections we need once we allow ourselves to become vulnerable.&lt;BR /&gt;  </t>
  </si>
  <si>
    <t>&lt;P&gt; Acknowledgments &lt;/P&gt;&lt;P&gt; This Business of Death &lt;/P&gt;&lt;P&gt; Sober (wtf) &lt;/P&gt;&lt;P&gt; Duffel Bag &lt;/P&gt;&lt;P&gt; Ramparts &lt;/P&gt;&lt;P&gt; Natural Law &lt;/P&gt;&lt;P&gt; The Lady in the Moon &lt;/P&gt;&lt;P&gt; Twelve Steps &lt;/P&gt;&lt;P&gt; A Boy Named Sue &lt;/P&gt;&lt;P&gt; Daddy Issues &lt;/P&gt;</t>
  </si>
  <si>
    <t>https://www.combinedacademic.co.uk/9781496243584/daddy-issues/</t>
  </si>
  <si>
    <t>9781496244345</t>
  </si>
  <si>
    <t>Invitation: Stories</t>
  </si>
  <si>
    <t>Mi Jin Kim</t>
  </si>
  <si>
    <t>FICTION / Literary,FICTION / Short Stories (single author)</t>
  </si>
  <si>
    <t>&lt;B&gt;Winner of the Raz/Shumaker Prairie Schooner Book Prize in Fiction&lt;/B&gt;&lt;BR /&gt;&lt;BR /&gt; In &lt;I&gt;Invitation&lt;/I&gt;, men and women try and fail to connect to the people they want to be with. As they remember the first people who dominated their lives-parents, best friends, cousins, crushes-they find themselves repeating old patterns. A boy shares seemingly disturbing details about his mother&amp;#8217;s disappearance with an aloof tutor. A man stalks an ex-girlfriend but finds her missing. A woman wakes up in an empty apartment-and to every mother&amp;#8217;s worst nightmare. When a callous young man penetrates the bell jar of an elderly couple&amp;#8217;s quiet life, their live-in assistant learns a cruel lesson about loyalty.&lt;BR /&gt;&lt;BR /&gt; Why are we the way we are with one another? And what do our relationships ask us to become? In these stories, set mostly in South Korea, all must contend with the uncertainty and danger that comes with connection, real or imagined. These stories by Mi Jin Kim ask us to consider what it is we really want from the people we think we need.&lt;BR /&gt;  </t>
  </si>
  <si>
    <t>&lt;P&gt; Acknowledgments &lt;/P&gt;&lt;P&gt; Acapulco &lt;/P&gt;&lt;P&gt; Family Portrait &lt;/P&gt;&lt;P&gt; Love Letters &lt;/P&gt;&lt;P&gt; George &lt;/P&gt;&lt;P&gt; What&amp;#8217;s So Funny? &lt;/P&gt;&lt;P&gt; Reunion &lt;/P&gt;&lt;P&gt; Father &lt;/P&gt;&lt;P&gt; Clarissa &lt;/P&gt;&lt;P&gt; The Last Day &lt;/P&gt;&lt;P&gt; Invitation &lt;/P&gt;&lt;P&gt; Little Boy Blue &lt;/P&gt;&lt;P&gt; Downpour &lt;/P&gt;</t>
  </si>
  <si>
    <t>https://www.combinedacademic.co.uk/9781496244345/invitation/</t>
  </si>
  <si>
    <t>9781496244772</t>
  </si>
  <si>
    <t>Death Does not End at the Sea</t>
  </si>
  <si>
    <t>Gbenga Adesina</t>
  </si>
  <si>
    <t>POETRY / African</t>
  </si>
  <si>
    <t>&lt;B&gt;Winner of the Raz/Shumaker Prairie Schooner Book Prize in Poetry&lt;/B&gt;&lt;BR /&gt;&lt;BR /&gt; In Gbenga Adesina&amp;#8217;s debut book of poems, a defiant and wise exploration of exile, voyages, and spiritual odysseys, we encounter figures embarking on journeys haunted by history-a son keeps dreaming he carried his dead father across the sea; a young Black father, tired of fear and breathlessness in America, travels with his son in search of the ghost of James Baldwin-to Paris, the south of France, Turkey, and Senegal to investigate his ancestral roots; and a group of immigrants on small boats in the middle of the Mediterranean Sea sing in order not to drown, in a stunning sequence that invokes the middle passage.&lt;BR /&gt;&lt;BR /&gt; In a lyrical voice at once new and surprisingly ancient, Adesina&amp;#8217;s &lt;I&gt;Death Does Not End at the Sea&lt;/I&gt; explores the complexity of elusive citizenship, an immigrant&amp;#8217;s brokenhearted prayer for a new beginning, a chorus of elegies, and a cosmic love song between the living and the dead.&lt;BR /&gt; &amp;#160;</t>
  </si>
  <si>
    <t>Glory&lt;BR /&gt;&lt;BR /&gt; I&lt;BR /&gt;&lt;BR /&gt; I Carried My Father Across The Sea&lt;BR /&gt; The People&amp;#39;s History of 1998&lt;BR /&gt; The Wedding&lt;BR /&gt; Surrender&lt;BR /&gt; In Search of James Baldwin in Paris (I-IV)&lt;BR /&gt; Brief History&lt;BR /&gt; The Lovers of Modena&lt;BR /&gt; Coma: A Sequence&lt;BR /&gt; Envoy to the South of France&lt;BR /&gt;&lt;BR /&gt; II&lt;BR /&gt;&lt;BR /&gt; Death Does Not End at The Sea: A Sequence&lt;BR /&gt;&lt;BR /&gt; III&lt;BR /&gt;&lt;BR /&gt; In Search of James Baldwin in Istanbul (I-III)&lt;BR /&gt; All of the Lights&lt;BR /&gt; Citizen&lt;BR /&gt; 116th Street&lt;BR /&gt; Paradise&lt;BR /&gt; Man Radiating Happiness&lt;BR /&gt; In Search of James Baldwin in Senegal (I-II)&lt;BR /&gt; Vows&lt;BR /&gt; Vanishing&lt;BR /&gt; Praise&lt;BR /&gt; Gor&amp;#201;e&lt;BR /&gt; Envoy to the South of France&lt;BR /&gt; Elegy of Hands&lt;BR /&gt;&lt;BR /&gt; Acknowledgments</t>
  </si>
  <si>
    <t>https://www.combinedacademic.co.uk/9781496244772/death-does-not-end-at-the-sea/</t>
  </si>
  <si>
    <t>9781496858665</t>
  </si>
  <si>
    <t>Too Fast, Too Short: The Life of Diana Barrymore</t>
  </si>
  <si>
    <t>Jennifer Ann Redmond</t>
  </si>
  <si>
    <t>BIOGRAPHY &amp; AUTOBIOGRAPHY / Entertainment &amp; Performing Arts,BIOGRAPHY &amp; AUTOBIOGRAPHY / Women,PERFORMING ARTS / Film / General,PERFORMING ARTS / Film / History &amp; Criticism</t>
  </si>
  <si>
    <t>American actress and socialite Diana Barrymore (1921&amp;#8211;1960) was a figure often overshadowed by her famous lineage and tragic narrative. In &lt;i&gt;Too Fast, Too Short: The Life of Diana Barrymore&lt;/i&gt;, author Jennifer Ann Redmond illuminates Barrymore&amp;#8217;s complex world, revealing a woman caught between the glittering facade of Hollywood and the dark shadows of her personal struggles.&lt;br&gt;&lt;br&gt;That she was the confused, neglected daughter of legendary actor John Barrymore is common knowledge. Just as central to Barrymore&amp;#8217;s story is the profound influence of her mother, poet/playwright Michael Strange. Both distant and domineering, Strange&amp;#8217;s contradictory nature stifled Barrymore and her siblings, thrusting her into a socialite world she neither desired nor understood. Barrymore&amp;#8217;s familial relationships were marked by pain and complexity. Her older brother, Leonard, was detached and the golden child brother Robin, who lived openly as a gay man in an era of secrecy, died by suicide after the death of his lover, Billy Rambo. Barrymore&amp;#8217;s later years were colored by her relationship with the iconic playwright Tennessee Williams. Viewing Williams as the gateway to her dreams of a successful career, a happy marriage, and motherhood, Barrymore&amp;#8217;s interactions with him reveal her vulnerability and resilience. Unpublished correspondence with mutual friends sheds light on her aspirations and the poignant desperation of her delusions.&lt;br&gt;&lt;br&gt;This biography endeavors to present Diana Barrymore not as a cautionary tale but as a complex individual. Volatile, bristly, and unreliable, yet also clever, funny, and profoundly intelligent, Barrymore was a woman of remarkable talent and beauty, even if she rarely saw it herself. Through this volume, Barrymore emerges as a fully realized person, reclaiming her place in Hollywood&amp;#8217;s history.</t>
  </si>
  <si>
    <t>&lt;p&gt;Acknowledgments&lt;br&gt;Chapter 1: Newport, Philadelphia, Manhattan&lt;br&gt;Chapter 2: A Union of Genius&lt;br&gt;Chapter 3: Joan Strange Blyth&lt;br&gt;Chapter 4: Personality Deb of 1938&lt;br&gt;Chapter 5: The Barrymore Brat&lt;br&gt;Chapter 6: &lt;i&gt;The Diana Barrymore Show&lt;/i&gt;&lt;br&gt;Chapter 7: Bob and Muzzy&lt;br&gt;Chapter 8: Too Much, Too Loudly&lt;br&gt;Chapter 9: The Boy&lt;br&gt;Chapter 10: Nobody Cared&lt;br&gt;Source Notes&lt;br&gt;Selected Bibliography&lt;br&gt;Index&lt;/p&gt;</t>
  </si>
  <si>
    <t>9781496858993</t>
  </si>
  <si>
    <t>To Absent Friends: Eudora Welty's Correspondence with Frank Lyell</t>
  </si>
  <si>
    <t>Julia Eichelberger</t>
  </si>
  <si>
    <t>BIOGRAPHY &amp; AUTOBIOGRAPHY / Women,LITERARY COLLECTIONS / Letters,LITERARY CRITICISM / American / Regional,LITERARY CRITICISM / Women Authors</t>
  </si>
  <si>
    <t>With over 350 complete or excerpted letters, most previously unpublished, &lt;i&gt;To Absent Friends: Eudora Welty&amp;#39;s Correspondence with Frank Lyell&lt;/i&gt; forms an epistolary narrative of Welty&amp;#8217;s writing life and her nearly fifty-year friendship with Frank Lyell, a friend from Jackson, Mississippi. Also included in the text are extensive annotations to explain the letters&amp;#8217; myriad, often telegraphic cultural references. Early letters show both correspondents&amp;#8217; youthful exuberance as Lyell pursued graduate studies at Princeton and Welty, based in Jackson, visited New York whenever she could. They saw much to ridicule in the grown-up world they were entering, but their letters also convey deep admiration for music, literature, art, dance, and other cultural expressions.&lt;br&gt;&lt;br&gt;Letters from the 1940s discuss Welty&amp;#8217;s work in progress, Lyell&amp;#8217;s wartime service in the Army Air Forces Intelligence, and his teaching jobs in North Carolina and Texas. In the 1950s, her mother&amp;#8217;s health began to fail, and the civil rights movement and other world events hovered in the background of letters reporting on the Weltys&amp;#8217; challenging lives. As Welty&amp;#8217;s fame grew, the friends continued to share gossip, descriptions of enjoyably bad movies, and reports on literature that moved them. &lt;br&gt;&lt;br&gt;The friends&amp;#8217; final decade of correspondence includes playfulness alongside poignant reminders of their own aging. Becoming quieter, calmer versions of their youthful selves, they retained their delight in high and low culture, their veneration of art, and their love of the absurd. Taken together, these letters document a remarkable artist&amp;#8217;s responses to her time and place and a sparkling friendship.</t>
  </si>
  <si>
    <t>9781496859990</t>
  </si>
  <si>
    <t>Hometown Mississippi</t>
  </si>
  <si>
    <t>Melody Golding</t>
  </si>
  <si>
    <t>PHOTOGRAPHY / Subjects &amp; Themes / Lifestyles,PHOTOGRAPHY / Subjects &amp; Themes / Regional,PHOTOGRAPHY / Subjects &amp; Themes / Street Photography,TRAVEL / Pictorials,TRAVEL / United States / South / East South Central (AL, KY, MS, TN)</t>
  </si>
  <si>
    <t>&lt;i&gt;Hometown Mississippi &lt;/i&gt;offers an intimate glimpse into thirty Mississippi towns through the lens of author, photographer, and artist Melody Golding. In this stunning collection, Golding captures the essence of her state in the summer of 2024, blending photography and personal exploration to create a colorful and contemporary portrait of Mississippi. From the hills in the north to the sandy shores of the south, from the Piney Woods to the Mississippi River towns and the storied Mississippi Delta, Golding&amp;#39;s journey takes readers off the beaten path, away from interstates, and along the winding back roads and highways that once served as the main thoroughfares for these unique small-town destinations.&lt;br&gt;&lt;br&gt; Each town Golding visits has its own special attractions, including historical landmarks, cultural offerings, recreational spaces, colleges and universities, scenic natural beauty, tourist attractions, and ties to some of the many celebrities Mississippi calls its own. All are distinct, yet all share a common pride in their local identity.&lt;br&gt;&lt;br&gt; Within the pages of this book, more than fifty Mississippians reflect on their connection to the Magnolia State, offering heartfelt insights into the experiences, traditions, and character of their communities. With warmth and generosity, Mississippians ranging from Morgan Freeman to Marty Stuart to Mississippi Senator Roger Wicker, from university presidents to local business owners, share what it means to call Mississippi home.</t>
  </si>
  <si>
    <t>&lt;p&gt;Introduction&lt;br&gt;Belzoni&lt;br&gt;Biloxi&lt;br&gt;Bolton&lt;br&gt;Canton&lt;br&gt;Church Hill&lt;br&gt;Clarksdale&lt;br&gt;Cleveland&lt;br&gt;Columbus&lt;br&gt;Flora&lt;br&gt;Greenwood&lt;br&gt;Hattiesburg&lt;br&gt;Holly Springs&lt;br&gt;Jackson&lt;br&gt;Laurel&lt;br&gt;Leland&lt;br&gt;Madison&lt;br&gt;Meridian&lt;br&gt;Natchez&lt;br&gt;Ocean Springs&lt;br&gt;Oxford&lt;br&gt;Pass Christian&lt;br&gt;Philadelphia&lt;br&gt;Port Gibson&lt;br&gt;Senatobia&lt;br&gt;Starkville&lt;br&gt;Tupelo&lt;br&gt;Vicksburg&lt;br&gt;Water Valley&lt;br&gt;West Point&lt;br&gt;Yazoo City&lt;/p&gt;</t>
  </si>
  <si>
    <t>9781682262801</t>
  </si>
  <si>
    <t>Architects of Being: The Creative Lives of Louise Nevelson and Esphyr Slobodkina</t>
  </si>
  <si>
    <t>Catherine Walworth</t>
  </si>
  <si>
    <t>ART / Women Artists</t>
  </si>
  <si>
    <t>&lt;P&gt; Born just nine years apart in Ukraine and Siberia, respectively, Louise Nevelson and Esphyr Slobodkina were both children of Jewish families who fled Russian governmental repression and conflict. Both made early marriages of convenience or convention that were short-lived. Both went to New York in the 1920s, struggling to become artists amid the Great Depression. Both overcame the accepted modes of making, moving between art forms in expansive, category-defying ways. The parallels are poignant, including their similarly fearless devotion to abstract art in an era that had yet to fully embrace it. Architects of Being pays homage to these two women who were direct and dauntless. &lt;/P&gt;&lt;P&gt; Fittingly, this book draws its title from Nevelson&amp;#8217;s insight that &amp;#8220;there&amp;#8217;s something very important about character: character is structure. Character is the architecture of the being.&amp;#8221; The connection between inner self and outward manifestation&amp;#8212;both one&amp;#8217;s art and one&amp;#8217;s self-fashioning&amp;#8212;is at the heart of &lt;I&gt;Architects of Being.&lt;/I&gt; This richly illustrated and expertly researched exhibition catalog celebrates Nevelson&amp;#8217;s and Slobodkina&amp;#8217;s artistic journeys and architectural affinities, expanding our understanding of how these pioneering figures dissolved boundaries between art forms in ways that prefigured what we see throughout the art world today. &lt;/P&gt;</t>
  </si>
  <si>
    <t>9781682262818</t>
  </si>
  <si>
    <t>Eat Like the Hogs: A Collection of Favorite Recipes from Razorback Greats</t>
  </si>
  <si>
    <t>Becky Bull, Karen Van Horn</t>
  </si>
  <si>
    <t>COOKING / Celebrities &amp; Media Tie-In</t>
  </si>
  <si>
    <t>&lt;I&gt;Eat Like the Hogs: A Collection of Favorite Recipes from Razorback Greats&lt;/I&gt; features over 250 favorite recipes from University of Arkansas Athletics&amp;#8217; Legends. The favorite recipes of student-athletes and coaches from all eighteen Razorback sports are collected here alongside personal anecdotes and historic photos sure to bring back memories as vivid as the tastes of U. S. Reed&amp;#8217;s Jamaican Oxtail Stew, Darren McFadden&amp;#8217;s Country Boy Cooked Rabbit and Rice, or Sandi Morris&amp;#8217;s Tortellini Soup.</t>
  </si>
  <si>
    <t>9781682832738</t>
  </si>
  <si>
    <t>The Texas Mexican Plant-Based Cookbook</t>
  </si>
  <si>
    <t>Adán Medrano</t>
  </si>
  <si>
    <t>COOKING / Regional &amp; Ethnic / American / Southwestern States,COOKING / Regional &amp; Ethnic / Indigenous Food of the Americas,COOKING / Vegetarian</t>
  </si>
  <si>
    <t>&lt;p&gt;In 15,000-year-old archaeological sites throughout Texas and Northeastern Mexico, records left by Indigenous communities tell stories about their food practices. Author and chef Ad&amp;#225;n Medrano, a descendant of these communities, has made it his life&amp;#8217;s work to document these food practices. With Medrano&amp;#8217;s expert eye, in this book we can learn about those ancestors&amp;#8217; ingredients, infer their techniques, and cook alongside them.&lt;/p&gt; &lt;p&gt;In &lt;i&gt;The Texas Mexican Plant-Based Cookbook&lt;/i&gt;, each of the 90 kitchen-tested recipes includes detailed cooking instructions intended for contemporary home cooks. Headnotes for each recipe describe how the dish entered the region&amp;#8217;s culinary traditions and became integral to the culinary act of meaning-making in the community. The book provides explanations of the origins of iconic ingredients like squash, cactus, mesquite, and sunflowers, as well as more recent, post-Conquest ingredients like watermelon, rice, and cauliflower. These ancestors ate pecans and black walnuts, along with acorns, grapes, berries, seeds, and tubers. Mesquite and cactus were central to celebrations.&lt;/p&gt; &lt;p&gt;Texas Mexican food is frequently called comida casera, home-style cooking. Home cooks of all levels can discover ancient ingredients and simple techniques in this volume and come away with a deeper knowledge of the agricultural systems that belie our current foodways.&lt;/p&gt;</t>
  </si>
  <si>
    <t>9781718218406</t>
  </si>
  <si>
    <t>K-12 School Wellness Education</t>
  </si>
  <si>
    <t>Hannah Holl, Randy Nichols</t>
  </si>
  <si>
    <t>EDUCATION / Schools / Levels / General,EDUCATION / Teaching / Subjects / Health &amp; Sexuality,EDUCATION / Teaching / Subjects / Physical Education</t>
  </si>
  <si>
    <t>Health education and physical education teachers are the champions of wellness in schools, but often health and physical activity are taught separately in the K-12 environment. The School Wellness Education (SWE) model is a unique approach that teaches students why physical activity benefits their well-being to holistically influence students toward healthy lifestyles. &lt;I&gt;K-12 School Wellness Education&lt;/I&gt; prepares future physical education teachers with strategies to use a whole school approach to promote health, wellness, and fitness.&lt;BR /&gt;&lt;BR /&gt; Authors Hannah Holl and Randy Nichols, the educators who developed the SWE model, have based &lt;I&gt;K-12 School Wellness Education&lt;/I&gt; on the Whole School, Whole Community, Whole Child (WSCC) model and aligned the content with SHAPE America&amp;#8217;s most recent National Physical Education Standards.&lt;BR /&gt;&lt;BR /&gt; The text incorporates traditional areas of games, sports, and fitness performance and, more importantly, focuses on why physical activity matters. Units are not based on games or fitness activities but are instead focused on the National Physical Education Standards and the five components of Living Well: nutrition, social and emotional wellness, the human body and responses to physical activity, health-related fitness, and injury prevention and safety.&lt;BR /&gt;&lt;BR /&gt; The Living Well focus helps elementary, middle school, and high school students progress along their physical literacy journey and health literacy journey. It demonstrates for students how a physically active lifestyle is associated with wellness, disease prevention, and an overall improved quality of life.&lt;BR /&gt;&lt;BR /&gt;&lt;I&gt;K-12 School Wellness Education&lt;/I&gt; offers physical education teacher education (PETE) students and in-service teachers the following: &lt;ul&gt;&lt;li&gt; Information on how SWE (and its related evidence-based research) differs from other models &lt;/li&gt;&lt;li&gt; Curriculum development tools such as templates for unit plans, unit storyboards, and lesson plans &lt;/li&gt;&lt;li&gt; K-12 grade-level benchmarks to measure student progress on their physical and health literacy journeys &lt;/li&gt;&lt;li&gt; Over 30 success stories and leadership examples to guide strategies for collaboration, garner administrative support, and create a culture of wellness in schools &lt;/li&gt;&lt;li&gt; Special features such as learning objectives, key term lists, sidebars, and chapter wrap-up sections to support reader comprehension &lt;/li&gt;&lt;/ul&gt;&lt;I&gt;K-12 School Wellness Education&lt;/I&gt; prepares future educators and current physical education teachers to take a school wellness approach by integrating physical activity and well-being into their program at every instructional level.</t>
  </si>
  <si>
    <t>&lt;B&gt;Chapter 1.&lt;/B&gt; Well-Being Through Physical Education&lt;BR /&gt; Lead With Why&lt;BR /&gt; Acknowledge the Current State of Well-Being in Society&lt;BR /&gt; Shift to Individualized Education and Learning&lt;BR /&gt; Provide Something Needed by Society&lt;BR /&gt; Become an Effective School Wellness Educator&lt;BR /&gt;&lt;BR /&gt;&lt;B&gt;Chapter 2.&lt;/B&gt; School Wellness Education Model&lt;BR /&gt; Whole School&lt;BR /&gt; Living Well&lt;BR /&gt; Self-Empowerment&lt;BR /&gt;&lt;BR /&gt;&lt;B&gt;Chapter 3.&lt;/B&gt; Unit Planning&lt;BR /&gt; Create a Program Goal Statement&lt;BR /&gt; Utilize a Backward Design Approach&lt;BR /&gt; Plan the Unit Storyboard&lt;BR /&gt;&lt;BR /&gt;&lt;B&gt;Chapter 4.&lt;/B&gt; Lesson Planning&lt;BR /&gt; Part 1: Establish the Lesson Goal Statement and Scope&lt;BR /&gt; Part 2: Plan the Resources, Steps and Sequences, and Assessment&lt;BR /&gt; Part 3: Design the Living Well Moment&lt;BR /&gt; Part 4: Plan the Physical Activity Education Delivery&lt;BR /&gt; Part 5: Set the Closure and Assessment Components&lt;BR /&gt;&lt;BR /&gt;&lt;B&gt;Chapter 5.&lt;/B&gt; School Wellness Education at the Elementary Level&lt;BR /&gt; Whole School Connections&lt;BR /&gt; Living Well Focus&lt;BR /&gt; Self-Empowerment Strategies&lt;BR /&gt; Lesson Planning&lt;BR /&gt;&lt;BR /&gt;&lt;B&gt;Chapter 6.&lt;/B&gt; School Wellness Education at the Middle School Level&lt;BR /&gt; Whole School Connections&lt;BR /&gt; Living Well Focus&lt;BR /&gt; Self-Empowerment Strategies&lt;BR /&gt; Lesson Planning&lt;BR /&gt;&lt;BR /&gt;&lt;B&gt;Chapter 7.&lt;/B&gt; School Wellness Education at the High School Level&lt;BR /&gt; Whole School Connections&lt;BR /&gt; Living Well Focus&lt;BR /&gt; Self-Empowerment Strategies&lt;BR /&gt; Lesson Planning&lt;BR /&gt;&lt;BR /&gt;&lt;B&gt;Chapter 8.&lt;/B&gt; Creating a Well Future&lt;BR /&gt;&lt;I&gt;Patricia Kardambikis, PhD&lt;/I&gt;&lt;BR /&gt; The Administrator&amp;#8217;s Role in School Wellness Education&lt;BR /&gt; Strategies for Creating School Wellness Policies and Programs&lt;BR /&gt; School Wellness Committee&lt;BR /&gt; Leadership and Controversy&lt;BR /&gt; Case Studies&lt;BR /&gt;&lt;BR /&gt;&lt;B&gt;Chapter 9.&lt;/B&gt; School Wellness Education Success Stories&lt;BR /&gt;&lt;BR /&gt;&lt;B&gt;Chapter 10.&lt;/B&gt; School Wellness Education Leadership and Partnerships&lt;BR /&gt;&lt;BR /&gt;&lt;B&gt;Appendix A.&lt;/B&gt; The Five Components of Living Well by Grade Level&lt;BR /&gt;&lt;B&gt;Appendix B.&lt;/B&gt; Unit Storyboards</t>
  </si>
  <si>
    <t>9781718222519</t>
  </si>
  <si>
    <t>Train Like a Pro: Programming to Develop Your Inner Athlete</t>
  </si>
  <si>
    <t>Matthew S. Ibrahim</t>
  </si>
  <si>
    <t>HEALTH &amp; FITNESS / Exercise / Strength Training,SPORTS &amp; RECREATION / Bodybuilding &amp; Weightlifting,SPORTS &amp; RECREATION / Training</t>
  </si>
  <si>
    <t>When you were a kid, playing sports was everything, and you strived to make that game-winning goal or buzzer-beating shot. Athleticism is something you trained hard for, and it shouldn&amp;#8217;t stop as you age. Now you can preserve that feeling of exaltation with &lt;I&gt;Train Like a Pro: Programming to Develop Your Inner Athlet&lt;/I&gt;e.&lt;BR /&gt;&lt;BR /&gt; Renowned strength and conditioning coach Matthew S. Ibrahim equips you with the understanding, the guidance, and all the tools you need to create training programs that mirror those of today&amp;#8217;s top competitive athletes. Focusing on long-term growth, this book will give you access to training programs for steady progression, taking a whole-body approach to building athleticism and improving performance. While other training systems leave out critical components, this book incorporates the sprint, agility, and mobility work that encompass holistic athletic performance training: &lt;ul&gt;&lt;li&gt; 132 exercises with modifications &lt;/li&gt;&lt;li&gt; 4 comprehensive training programs &lt;/li&gt;&lt;li&gt; 66 warm-up drills &lt;/li&gt;&lt;/ul&gt; You&amp;#8217;ll learn about basic training principles, change of direction skills, reactive agility, conditioning, and so much more. You can pick one of the provided programs or use Ibrahim&amp;#8217;s guidance to build an individualized training program that meets your needs.&lt;BR /&gt;&lt;BR /&gt; Competitive athletes aren&amp;#8217;t the only ones who want to tap into their athletic potential. Ibrahim knows this, and he&amp;#8217;s on a mission to help people cultivate body control and feel their very best. The approach he&amp;#8217;s developed prioritizes not only building strength, power, and speed but also improving the following: &lt;ul&gt;&lt;li&gt; Joint mobility &lt;/li&gt;&lt;li&gt; Muscle flexibility &lt;/li&gt;&lt;li&gt; Stamina &lt;/li&gt;&lt;li&gt; Endurance &lt;/li&gt;&lt;li&gt; Conditioning &lt;/li&gt;&lt;li&gt; Multidirectional movement skills &lt;/li&gt;&lt;li&gt; Recovery &lt;/li&gt;&lt;/ul&gt; Simply put, &lt;I&gt;Train Like a Pro&lt;/I&gt; takes the guesswork out of developing athleticism. Accessible programs and a holistic approach make this the perfect tool for leveling up your training.&lt;BR /&gt;&lt;BR /&gt;&lt;B&gt;Earn continuing education credits/units! &lt;/B&gt;A continuing education exam that uses this book is also available. It may be purchased separately or as part of a package that includes both the book and exam.</t>
  </si>
  <si>
    <t>&lt;B&gt;Chapter 1.&lt;/B&gt; The Truth About Training Like an Athlete&lt;BR /&gt;&lt;B&gt;Chapter 2.&lt;/B&gt; Developing Athletic Strength and Power&lt;BR /&gt;&lt;B&gt;Chapter 3.&lt;/B&gt; Developing Change of Direction and Agility Skills&lt;BR /&gt;&lt;B&gt;Chapter 4.&lt;/B&gt; The Science of Conditioning&lt;BR /&gt;&lt;B&gt;Chapter 5.&lt;/B&gt; Warm-Up Exercises&lt;BR /&gt;&lt;B&gt;Chapter 6.&lt;/B&gt; Strength Exercises&lt;BR /&gt;&lt;B&gt;Chapter 7.&lt;/B&gt; Plyometrics and Power Exercises&lt;BR /&gt;&lt;B&gt;Chapter 8.&lt;/B&gt; Change of Direction, Agility, and Speed Exercises&lt;BR /&gt;&lt;B&gt;Chapter 9.&lt;/B&gt; Conditioning Exercises and Drills&lt;BR /&gt;&lt;B&gt;Chapter 10.&lt;/B&gt; The Train Like a Pro Training Program&lt;BR /&gt;&lt;B&gt;Chapter 11.&lt;/B&gt; The GPP/Hypertrophy-Focused Training Program&lt;BR /&gt;&lt;B&gt;Chapter 12.&lt;/B&gt; The Strength-Focused Training Program&lt;BR /&gt;&lt;B&gt;Chapter 13.&lt;/B&gt; The Power-Focused Training Program</t>
  </si>
  <si>
    <t>Silm Da'axk / to Revive and Heal Again: Historical Ecology and Ethnobotany in Laxyuubm Gitselasu</t>
  </si>
  <si>
    <t>SCIENCE / Life Sciences / Botany,SOCIAL SCIENCE / Indigenous Studies</t>
  </si>
  <si>
    <t>The history and ecology of the Skeena River region in the Pacific Northwest is characterized by a complex landscape of interwoven phenomena, driven by biophysical and cultural changes over millennia. Combining archaeological, botanical, and historical research, together with first-hand accounts provided by Gitselasu knowledge holders, this book critically assesses and debunks settler colonial narratives of a wild and untouched landscape in northwestern British Columbia. By focusing on people-plant interactions and landscape changes through time, &lt;EM&gt;Silm Da'axk&lt;/EM&gt; offers insights into the diverse and bustling territories of Gitselasu Ts'msyen. Augmenting these discussions is a vividly illustrated guide to the plants that grow in the region. From the middle Skeena River to the coast, along creek beds and into alpine meadows, Gitselasu continue to thrive, representing one of the oldest and longest enduring Ts'msyen Nations. Tapping into historical knowledge of the laws (&lt;EM&gt;adawx&lt;/EM&gt;) surrounding plant use and territory ownership, this book highlights the intricate relationships that exist among people, places, and plants.</t>
  </si>
  <si>
    <t>9781771994460</t>
  </si>
  <si>
    <t>Abode</t>
  </si>
  <si>
    <t>Jun-long Lee</t>
  </si>
  <si>
    <t>POETRY / Asian / General,POETRY / Canadian,POETRY / Subjects &amp; Themes / Places</t>
  </si>
  <si>
    <t>&lt;EM&gt;Abode&lt;/EM&gt; is a debut collection of interconnected prose and free verse poems by Jun-long Lee that delve with vertiginous momentum into homes—both material and interior—lost and rediscovered from the inside looking in: they are excavations of nested domestic spheres furnished with the bricolage of ruin and decay. Lee takes readers through hallucinatory geographies, plant-haunted spaces, and dreamlike corridors flooded with water and light, accompanied by an ever-changing subject that cannot make itself feel at home in its body, its country, or its language.</t>
  </si>
  <si>
    <t>https://www.combinedacademic.co.uk/9781771994460/abode/</t>
  </si>
  <si>
    <t>9781773384696</t>
  </si>
  <si>
    <t>Indigenous Insights for Planetary Health and Sustainable Food Systems: Learning from International Case Studies</t>
  </si>
  <si>
    <t>Noa Kekuewa Lincoln, Priscilla Settee, Shailesh Shukla</t>
  </si>
  <si>
    <t>Canadian Scholars</t>
  </si>
  <si>
    <t>SOCIAL SCIENCE / Agriculture &amp; Food,SOCIAL SCIENCE / Human Geography,SOCIAL SCIENCE / Indigenous Studies</t>
  </si>
  <si>
    <t>&lt;p&gt;&lt;cite&gt;Indigenous Insights for Planetary Health and Sustainable Food Systems&lt;/cite&gt; builds upon the indispensable resource &lt;cite&gt;Indigenous Food Systems&lt;/cite&gt; (Settee and Shukla, 2020). Cultivating new partnerships with scholars, community organizations, and grassroots practitioners across the globe, this follow-up volume aims to improve the understanding and outcomes of planetary health and sustainable food systems through cross-cultural sharing of Indigenous-focused research and experiences.&lt;/p&gt; &lt;p&gt;Community-based case studies guide readers to understand the emergence, potential application, and renewal of Indigenous food systems and planetary health innovations and their role in supporting the well-being of their communities and lands and advancing the global vision of sustainable futures through interdisciplinary perspectives.&lt;/p&gt; &lt;p&gt;This novel edited volume is well-suited for courses in Indigenous studies, food studies, human geography, Indigenous and public health, health policy, cultural studies, global studies, Indigenous governance, environmental studies and science, natural resources and environmental management, and several interdisciplinary programs with a special focus on Indigenous knowledges and perspectives on agriculture, food systems, and planetary health.&lt;/p&gt;</t>
  </si>
  <si>
    <t>&lt;p&gt;&lt;i&gt;Foreword&lt;/i&gt; 	&lt;br /&gt; 	&lt;i&gt;Introduction&lt;/i&gt;&lt;/p&gt; &lt;p&gt;&lt;strong&gt;SECTION I: Insights&lt;/strong&gt; 	&lt;br /&gt; 	&lt;strong&gt;Chapter 1:&lt;/strong&gt; He Kauw&amp;#257; Wale ke Kanaka: Worldview and Agriculture in Hawai&amp;#39;i 	&lt;br /&gt; 	&lt;strong&gt;Chapter 2:&lt;/strong&gt; Bribripa M&amp;#225; Bats&amp;#233;its&amp;#232;: A Sustainable Food System from a Bribri Indigenous Perspective 	&lt;br /&gt; 	&lt;strong&gt;Chapter 3:&lt;/strong&gt; Planetary Health and Indigenous Food Systems: The Struggle for Indigenous Protected Conservation Areas in Island Lake, Manitoba, Canada 	&lt;br /&gt; 	&lt;strong&gt;Chapter 4:&lt;/strong&gt; Peasant Women&amp;#39;s Indigenous Knowledge of the Transnational Food Sovereignty Movement in South Korea 	&lt;br /&gt; 	&lt;strong&gt;Chapter 5:&lt;/strong&gt; Meaning and Practice of Ancient Grains Cultivation in Three Diverse Localities&lt;/p&gt; &lt;p&gt;&lt;strong&gt;SECTION II: Initiatives&lt;/strong&gt; 	&lt;br /&gt; 	&lt;strong&gt;Chapter 6:&lt;/strong&gt; Rising Tides: Climate Change and Restorying Landscapes for Rejuvenating Indigenous Food Systems and Restoring Health and Well-Being 	&lt;br /&gt; 	&lt;strong&gt;Chapter 7:&lt;/strong&gt; Indigenous Women&amp;#39;s Contributions to Post-Production Food Provisioning in Nigeria&amp;#39;s Rural Communities 	&lt;br /&gt; 	&lt;strong&gt;Chapter 8:&lt;/strong&gt; Indigenous Resilience Explored in Traditional Food Systems of Savara Communities in Andhra Pradesh, India 	&lt;br /&gt; 	&lt;strong&gt;Chapter 9:&lt;/strong&gt; "I Need to Decolonize My Mind:" Food Sovereignty Promoting Woman-Centered Balance, Reconnection, and Wellness 	&lt;br /&gt; 	&lt;strong&gt;Chapter 10:&lt;/strong&gt; Haudenosaunee Brilliance and Relational Landscapes: Caring for Community and Mother Earth with Traditional Foods and Medicines&lt;/p&gt; &lt;p&gt;&lt;strong&gt;SECTION III: Innovations&lt;/strong&gt; 	&lt;br /&gt; 	&lt;strong&gt;Chapter 11:&lt;/strong&gt; Wisahkotewinowak: Revitalizing tim Indigenous Food Systems and Environments within the Grand River Territory 	&lt;br /&gt; 	&lt;strong&gt;Chapter 12:&lt;/strong&gt; Innovative Food Systems Involving Edible Insects and Climatic Conditions Within Indigenous Knowledge 	&lt;br /&gt; 	&lt;strong&gt;Chapter 13:&lt;/strong&gt; Hawaiian Lands in Hawaiian Hands: Perpetuating "That which Feeds" Through Intergenerational Advocacy in Palikea, Wai&amp;#699;anae Moku, O&amp;#699;ahu 	&lt;br /&gt; 	&lt;strong&gt;Chapter 14:&lt;/strong&gt; Indigenous Seed Sovereignty and the Lekil Kuxlejal Ich&amp;#39;el ta muk&amp;#39; in the Context of Climate Change: Network of Guardians of Native Seeds and Mother Earth in Mayan Chiapas, Mexico 	&lt;br /&gt; 	&lt;strong&gt;Chapter 15:&lt;/strong&gt; The Rockefeller Food Systems Vision Prize: Identifying and Supporting Emergent Solutions for Food Systems Transformation&lt;/p&gt; &lt;p&gt;&lt;i&gt;Synthesis&lt;/i&gt; 	&lt;br /&gt; 	&lt;i&gt;Index&lt;/i&gt;&lt;/p&gt;</t>
  </si>
  <si>
    <t>9781773384856</t>
  </si>
  <si>
    <t>Health Promotion in Canada: Towards a Well-Being Society in an Accelerating World</t>
  </si>
  <si>
    <t>Ann Pederson, Josée Lapalme, Katherine L. Frohlich, Olivier Ferlatte, Sophie Dupéré</t>
  </si>
  <si>
    <t>MEDICAL / Health Policy,MEDICAL / Public Health</t>
  </si>
  <si>
    <t>&lt;cite&gt;Health Promotion in Canada&lt;/cite&gt; offers a comprehensive profile of the history, current landscape, and future directions of health promotion in Canada. Emphasizing the links between theory, research, policy, and practice, this engaging series draws on concrete Canadian examples that bring the concepts and content to life and introduces new perspectives on critical issues such as 2S/LGBTQIA  health, planetary health, climate justice, and community-centered approaches to resilience. &lt;p&gt;This new edition continues the critical approach of the previous four editions while offering an in-depth analysis of recent developments and innovative approaches in health promotion along with explorations of topical issues. With 20 new chapters, this edited collection contains contributions by prominent Canadian academics, researchers, and practitioners, reflecting a commitment to advancing well-being in a rapidly changing world while addressing the pressing challenges and opportunities shaping the field today. The fifth edition also offers fresh insights on topics such as the post-COVID health landscape, Indigenous health promotion, and mental health as well as updated discussions on health equity, digital health.&lt;/p&gt; &lt;p&gt;Featuring learning objectives, case studies, thought-provoking discussion questions, resources for further study, and accompanying supplementary resources, this is an ideal textbook for courses in public health, health promotion and education, health sciences, nursing, and related disciplines.&lt;/p&gt;</t>
  </si>
  <si>
    <t>&lt;i&gt;Foreword&lt;/i&gt; &lt;br /&gt; &lt;i&gt;Preface to the Fifth Edition&lt;/i&gt; &lt;br /&gt; &lt;i&gt;Acknowledgements&lt;/i&gt; &lt;p&gt;&lt;strong&gt;Part I: The Evolution of Health Promotion in Canada&lt;/strong&gt; 	&lt;br /&gt; 	Chapter 1: Health Promotion in Canada: Looking Back to Move Forward 	&lt;br /&gt; 	Chapter 2: "We Make the Road by Walking": Reflections on the Evolution 	&lt;br /&gt; 	Chapter 3: Truth and Reconciliation in Health Promotion: A Guide to Allyship 	&lt;br /&gt; 	Chapter 4: Sharing Commitments to Advancing the Field of Health Promotion: The Long-Standing Partnership Between IUHPE and the Canadian Health Promotion Community&lt;/p&gt; &lt;p&gt;&lt;strong&gt;Part II: Foundations of Health Promotion in Canada&lt;/strong&gt; 	&lt;br /&gt; 	Chapter 5: The Health Promotion Knowledge Base 	&lt;br /&gt; 	Chapter 6: Social Theory and Health Promotion 	&lt;br /&gt; 	Chapter 7: Behavioural Theories and Building Health Promotion Interventions: Persistent Challenges and Promising Perspectives 	&lt;br /&gt; 	Chapter 8: Ecological Health Promotion Interventions: Foundations and Recent Expansions 	&lt;br /&gt; 	Chapter 9: Contrasting Entry Points for Intervention in Health Promotion Practice&lt;/p&gt; &lt;p&gt;&lt;strong&gt;Part III: Issues in Health Promotion Practice&lt;/strong&gt; 	&lt;br /&gt; 	Chapter 10: Digital Health Promotion in Canada 	&lt;br /&gt; 	Chapter 11: Mental Health Promotion: An Approach to Strengthening Positive Mental Health and Equity for Individuals and Populations 	&lt;br /&gt; 	Chapter 12: Health Promotion in Clinical Practice 	&lt;br /&gt; 	Chapter 13: The Invisible Sector: Intersectoral Action for Health Promotion and the Critical Leadership Role of Non-Governmental Organizations Within Civil Society 	&lt;br /&gt; 	Chapter 14: The Role of Different Governance Mechanisms in Health Promotion and Health Equity 	&lt;br /&gt; 	Chapter 15: Health Promotion Ethics&lt;/p&gt; &lt;p&gt;&lt;strong&gt;Part IV: Pressing Equity Issues in Health Promotion&lt;/strong&gt; 	&lt;br /&gt; 	Chapter 16: Health Equity and the Structural and Social Determinants of Health as Foundations for Health Promotion 	&lt;br /&gt; 	Chapter 17: Anti-Racism in Health Promotion: Reckon, Rebuild, and Reimagine 	&lt;br /&gt; 	Chapter 18: Onkwehon:we (Indigenous) Ways of Health Promotion Research and Practice 	&lt;br /&gt; 	Chapter 19: Innovations in Health Promotion Practices with 2S/LGBTQIA  Communities&lt;/p&gt; &lt;p&gt;&lt;strong&gt;Part V: Glocal Perspectives in Health Promotion&lt;/strong&gt; 	&lt;br /&gt; 	Chapter 20: Planetary Health Promotion: Addressing Planetary Health and Creating a Well-being Society 	&lt;br /&gt; 	Chapter 21: Globalization: The Perils and Possibilities for an Equitable Health Promotion 	&lt;br /&gt; 	Chapter 22: Healthy Cities&amp;#8212;and One Health&lt;/p&gt; &lt;p&gt;&lt;strong&gt;Part VI: Transformative Approaches in Health Promotion&lt;/strong&gt; 	&lt;br /&gt; 	Chapter 23: Participatory Practice and Health Promotion in Canada 	&lt;br /&gt; 	Chapter 24: Community-Centered Resilience 	&lt;br /&gt; 	Chapter 25: Transformative Health Promotion Practice: The Promises of Intersectionality 	&lt;br /&gt; 	Chapter 26: Digging in, Diving Deep: Community Engaged Learning and Teaching in Health Promotion through Equity-Centered Design 	&lt;br /&gt; 	Chapter 27: Three Reflexive Positions in Health Promotion 	&lt;br /&gt; 	Chapter 28: Decelerating in an Accelerating World: Envisioning a Relational Health Promotion&lt;/p&gt;</t>
  </si>
  <si>
    <t>9781773856001</t>
  </si>
  <si>
    <t>Onward: The King's Own Calgary Regiment in Peace and War, 1910-1960</t>
  </si>
  <si>
    <t>Patrick H. Brennan</t>
  </si>
  <si>
    <t>University of Calgary Press</t>
  </si>
  <si>
    <t>HISTORY / Military / Canada,HISTORY / Wars &amp; Conflicts / World War I,HISTORY / Wars &amp; Conflicts / World War II / European Theater</t>
  </si>
  <si>
    <t>This is the story of the King&amp;#8217;s Own Calgary Regiment. Beginning in the last years of collective innocence before the Great War, it follows the regiment to Vimy Ridge, through the short years of peace to Dieppe and the Italian Campaign, through the establishment and maintenance of reserve and militia force, and into the Cold War.&lt;/p&gt; &lt;p&gt;&lt;em&gt;Onward&lt;/em&gt; is a soldier&amp;#8217;s story; mundane, heroic and tragic. This book explores not only the actions of the regiment but also the efforts of civilians to become warriors, to maintain their ties to home during the rigours of war, and the often-rocky return to civilian life. It explores peacetime, when the regiment struggled to maintain active reserves with aging equipment and minimal support. It places the King&amp;#8217;s Own Calgary Regiment within the context of Canada&amp;#8217;s army, tracing its relationships with brigade mates, supporting artillery and engineers to provide a complete and fascinating history.&lt;/p&gt; &lt;p&gt;Regimental history does not begin with the first shot of a battle, nor does the story end when the fighting stops. &lt;em&gt;Onward&lt;/em&gt; is a thoroughly researched and captivating chronicle of the Kings Own Calgary Regiment and its soldiers in peace and war.</t>
  </si>
  <si>
    <t>&lt;p&gt;Introduction: Fifty Years of Peace and War &lt;br/&gt;Chapter 1. From Calgary to Vimy Ridge &lt;br/&gt;Chapter 2. From Vimy Ridge to Amiens &lt;br/&gt;Chapter 3. The Hundred Days and Home &lt;br/&gt;Chapter 4. A Short Peace and a Second War &lt;br/&gt;Chapter 5. From Mobilization to Dieppe &lt;br/&gt;Chapter 6. From Dieppe to Ortona &lt;br/&gt;Chapter 7. From the Gari to the Arno &lt;br/&gt;Chapter 8. From the Arno to Holland and Home &lt;br/&gt;Chapter 9. Neither Peace nor War &lt;br/&gt;Conclusion: In the Service of Their Country &lt;/p&gt;&lt;p&gt;List of Abbreviations &lt;br/&gt;Bibliography &lt;br/&gt;Notes&lt;/p&gt;</t>
  </si>
  <si>
    <t>9781773856421</t>
  </si>
  <si>
    <t>Where Histories Meet: Indigenous and Settler Encounters in the Toronto Area</t>
  </si>
  <si>
    <t>Victoria Freeman</t>
  </si>
  <si>
    <t>Bighorn Books</t>
  </si>
  <si>
    <t>HISTORY / Canada / Provincial, Territorial &amp; Local / Ontario (ON)</t>
  </si>
  <si>
    <t>&lt;P&gt;&lt;EM&gt;Where Histories Meet&lt;/EM&gt; traces the histories of the Toronto region&amp;#39;s Indigenous peoples and their relations with settlers, focusing on the period from the colonial treaties of the  1780s to the Indian Act of  1876. Created in consultation with five local First Nations, this groundbreaking study brings archival records, oral memory, and the voices of Indigenous Elders and knowledge keepers into respectful dialogue to understand the colonial dynamics that still structure Indigenous-Canadian relationships today. &lt;/P&gt; &lt;P&gt;Beginning with a deep history of Indigenous presence in the region, Victoria Freeman explores the significance of the Toronto Carrying Place portage route and how treaties and changes to the land through agriculture, logging, milling, and settlement impacted local Indigenous Nations. She reveals how the building of Yonge Street facilitated government and missionary attempts to transform Indigenous peoples into Christian farmers and how immigration and Indigenous dispossession were fundamentally linked. &lt;/P&gt; &lt;P&gt;Freeman highlights the creative ways that Indigenous communities sought to resist, subvert, or adapt to increasing government control, even as they were increasingly isolated on small reserves. She explores the differing interpretations among local First Nations regarding past conflicts and agreements that profoundly shape present-day struggles over land claims, consultation, and revenue-sharing. &lt;/P&gt; &lt;P&gt;&lt;EM&gt;Where Histories Meet&lt;/EM&gt; tells the stories of individual people, their families, and their wider networks, revealing the interconnections between Indigenous peoples and settlers in the fur trade, warfare, treaty-making, missionization, and governance. Freeman presents the past in its full complexity, without homogenizing Indigenous or settler experiences or perspectives</t>
  </si>
  <si>
    <t>9781773856438</t>
  </si>
  <si>
    <t>&lt;p&gt;&lt;em&gt;Where Histories Meet&lt;/em&gt; traces the histories of the Toronto region&amp;#39;s Indigenous peoples and their relations with settlers, focusing on the period from the colonial treaties of the 1780s to the Indian Act of 1876. Created in consultation with five local First Nations, this groundbreaking study brings archival records, oral memory, and the voices of Indigenous Elders and knowledge keepers into respectful dialogue to understand the colonial dynamics that still structure Indigenous-Canadian relationships today.&lt;/p&gt; &lt;p&gt;Beginning with a deep history of Indigenous presence in the region, Victoria Freeman explores the significance of the Toronto Carrying Place portage route and how treaties and changes to the land through agriculture, logging, milling, and settlement impacted local Indigenous Nations. She reveals how the building of Yonge Street facilitated government and missionary attempts to transform Indigenous peoples into Christian farmers and how immigration and Indigenous dispossession were fundamentally linked.&lt;/p&gt; &lt;p&gt;Freeman highlights the creative ways that Indigenous communities sought to resist, subvert, or adapt to increasing government control, even as they were increasingly isolated on small reserves. She explores the differing interpretations among local First Nations regarding past conflicts and agreements that profoundly shape present-day struggles over land claims, consultation, and revenue-sharing.&lt;/p&gt; &lt;p&gt;&lt;em&gt;Where Histories Meet&lt;/em&gt; tells the stories of individual people, their families, and their wider networks, revealing the interconnections between Indigenous peoples and settlers in the fur trade, warfare, treaty-making, missionization, and governance. Freeman presents the past in its full complexity, without homogenizing Indigenous or settler experiences or perspectives</t>
  </si>
  <si>
    <t>9781774694633</t>
  </si>
  <si>
    <t>Evidence-based Education and Psychology</t>
  </si>
  <si>
    <t>Aimee Concepcion Chavez</t>
  </si>
  <si>
    <t>Society Publishing</t>
  </si>
  <si>
    <t>EDUCATION / General</t>
  </si>
  <si>
    <t>Educational practices thrive on research-backed strategies to improve learning and teaching outcomes. This book introduces evidence-based approaches to education, drawing from psychological studies and data-driven methods. It explores themes like cognitive development, behavioral interventions, and instructional design, providing actionable insights for educators and psychologists. Written in accessible language, it bridges the gap between theory and practice, making it a valuable guide for improving educational systems and learner experiences.</t>
  </si>
  <si>
    <t>&lt;ul&gt;&lt;lI&gt;Chapter 1 Introduction to Evidence-Based Practice &lt;/li&gt;&lt;li&gt;Chapter 2 Need for Evidence-Based Education and Psychology &lt;/li&gt;&lt;li&gt;Chapter 3 Evidence-Based Approach in Education &lt;/li&gt;&lt;li&gt;Chapter 4 Evidence-Based Practice in Psychology &lt;/li&gt;&lt;li&gt;Chapter 5 Developments in Evidence-Based Psychology &lt;/li&gt;&lt;li&gt;Chapter 6 Developments in Evidence-Based Education&lt;/li&gt;&lt;li&gt;Chapter 7 Issues and Challenges to Evidence-Based Education and Psychology &lt;/li&gt;&lt;li&gt;Chapter 8 Future of Evidence-Based Education and Psychology&lt;/li&gt;&lt;/ul&gt;</t>
  </si>
  <si>
    <t>9781774699096</t>
  </si>
  <si>
    <t>Agriculture and Agro-industries</t>
  </si>
  <si>
    <t>Kuria C. Munene, Nekesah T. Wafullah</t>
  </si>
  <si>
    <t>Delve Publishing</t>
  </si>
  <si>
    <t>TECHNOLOGY &amp; ENGINEERING / Agriculture / Agronomy / General</t>
  </si>
  <si>
    <t>Modern agriculture relies on a combination of traditional methods and advanced technology to meet the growing demand for food. This book presents essential information on farming practices, soil science, crop management, and agro-industrial technologies. It emphasizes sustainable practices to enhance productivity while addressing global challenges like climate change and food security. The book provides practical guidance, offering insights for students, farmers, and professionals engaged in agriculture and food production.</t>
  </si>
  <si>
    <t>&lt;ul&gt;&lt;li&gt;Chapter 1 Agriculture Sector &lt;/li&gt;&lt;li&gt;Chapter 2 Agricultural Transformation &lt;/li&gt;&lt;li&gt;Chapter 3 Agro-Industries &lt;/li&gt;&lt;li&gt;Chapter 4 Horticultural Technology and Processing &lt;/li&gt;&lt;li&gt;Chapter 5 Livestock and Agro-Processing&lt;/li&gt;&lt;/ul&gt;</t>
  </si>
  <si>
    <t>9781779562104</t>
  </si>
  <si>
    <t>General Anatomy</t>
  </si>
  <si>
    <t>Azza Fahmy</t>
  </si>
  <si>
    <t>Allied Health Press</t>
  </si>
  <si>
    <t>BUSINESS &amp; ECONOMICS / Corporate Finance / General</t>
  </si>
  <si>
    <t>This book aims to provide a comprehensive understanding of the human body&amp;#39;s structural organization, exploring the morphology and relationships of tissues and organs. It covers foundational concepts, including the skeletal, muscular, and nervous systems, with detailed illustrations and clinical correlations. Emphasis is placed on anatomical terminology and dissection techniques. The text serves as a basis for advanced medical studies, integrating functional and applied anatomy to prepare students for clinical practice.</t>
  </si>
  <si>
    <t>9781779562111</t>
  </si>
  <si>
    <t>Surface &amp; Radiological Anatomy</t>
  </si>
  <si>
    <t>Farid Ezat</t>
  </si>
  <si>
    <t>BUSINESS &amp; ECONOMICS / General</t>
  </si>
  <si>
    <t>This book aims to bridge the gap between surface anatomy and radiological imaging, providing a detailed exploration of anatomical landmarks and their clinical significance. It covers imaging modalities such as X-rays, CT scans, MRI, and ultrasound, with a focus on correlating surface features with underlying structures. The text includes case studies, imaging examples, and practical tips for interpreting radiological findings, aiding in the accurate diagnosis and treatment planning.</t>
  </si>
  <si>
    <t>9781779562128</t>
  </si>
  <si>
    <t>Medical Embryology</t>
  </si>
  <si>
    <t>Donike Demelezi</t>
  </si>
  <si>
    <t>BUSINESS &amp; ECONOMICS / Knowledge Capital</t>
  </si>
  <si>
    <t>This book provides a thorough understanding of human development from conception to birth, detailing the stages of embryogenesis and fetal growth. It covers genetic, molecular, and cellular mechanisms underlying normal and abnormal development. The text includes clinical correlations to congenital anomalies, prenatal diagnostics, and teratology. Emphasis is placed on integrating embryological knowledge with clinical practice to enhance the understanding of developmental biology and its implications.</t>
  </si>
  <si>
    <t>&lt;ul&gt;&lt;li&gt;Chapter 1 Introduction to Embryology &lt;/li&gt;&lt;li&gt;Chapter 2 Ovulation to Implantation &lt;/li&gt;&lt;li&gt;Chapter 3 Bilaminar and Trilaminar Germ Disc &lt;/li&gt;&lt;li&gt;Chapter 4 Gastrulation and Formation of the Germ Layers &lt;/li&gt;&lt;li&gt;Chapter 5 Development of the Nervous System &lt;/li&gt;&lt;li&gt;Chapter 6 Development of the Cardiovascular System &lt;/li&gt;&lt;li&gt;Chapter 7 Development of the Respiratory System &lt;/li&gt;&lt;li&gt;Chapter 8 Development of the Gastrointestinal System &lt;/li&gt;&lt;li&gt;Chapter 9 Development of the Urinary System &lt;/li&gt;&lt;li&gt;Chapter 10 Skeletal System &lt;/li&gt;&lt;li&gt;Chapter 11 Muscular System&lt;/li&gt;&lt;/ul&gt;</t>
  </si>
  <si>
    <t>9781779562135</t>
  </si>
  <si>
    <t>Human Physiology</t>
  </si>
  <si>
    <t>Shipra Chandra</t>
  </si>
  <si>
    <t>MEDICAL / Physiology</t>
  </si>
  <si>
    <t>This book aims to elucidate the functions of the human body&amp;#39;s systems, exploring the mechanisms that maintain homeostasis and support life. It covers cellular physiology, neurophysiology, cardiovascular, respiratory, renal, gastrointestinal, and endocrine systems. Emphasis is placed on the integration of system functions and their regulation. The text includes clinical case studies, physiological experiments, and applications to health and disease, fostering a deep understanding of human physiological processes.</t>
  </si>
  <si>
    <t>&lt;ul&gt;&lt;li&gt;Chapter 1 Introduction to Physiology: The Cell and General Physiology &lt;/li&gt;&lt;li&gt;Chapter 2 Body Tissues &lt;/li&gt;&lt;li&gt;Chapter 3 The Integumentary System &lt;/li&gt;&lt;li&gt;Chapter 4 Nervous System &lt;/li&gt;&lt;li&gt;Chapter 5 Cardiovascular System &lt;/li&gt;&lt;li&gt;Chapter 6 Human Skeletal System &lt;/li&gt;&lt;li&gt;Chapter 7 Immune System Physiology &lt;/li&gt;&lt;li&gt;Chapter 8 Human Reproductive System &lt;/li&gt;&lt;li&gt;Chapter 9 Human Musculature System &lt;/li&gt;&lt;li&gt;Chapter 10 Renal System&lt;/li&gt;&lt;/ul&gt;</t>
  </si>
  <si>
    <t>9781779562142</t>
  </si>
  <si>
    <t>Biochemistry</t>
  </si>
  <si>
    <t>Heerak Chugh, Ramesh Chandra</t>
  </si>
  <si>
    <t>MEDICAL / Biochemistry</t>
  </si>
  <si>
    <t>This book provides a comprehensive overview of the biochemical processes essential to human life, exploring the structure and function of biomolecules. It covers metabolic pathways, enzyme kinetics, and molecular genetics, emphasizing the biochemical basis of health and disease. The text includes laboratory techniques, clinical correlations, and applications to medical practice. Emphasis is placed on understanding the molecular mechanisms underlying physiological functions and their alterations in pathological conditions.</t>
  </si>
  <si>
    <t>9781779562159</t>
  </si>
  <si>
    <t>Elements of Immunology</t>
  </si>
  <si>
    <t>Neda Nikolovski</t>
  </si>
  <si>
    <t>MEDICAL / Immunology</t>
  </si>
  <si>
    <t>This book aims to provide a detailed understanding of the immune system, exploring its components, functions, and interactions. It covers innate and adaptive immunity, immune responses to infections, autoimmunity, and immunodeficiency disorders. The text includes clinical correlations, diagnostic techniques, and therapeutic strategies. Emphasis is placed on the molecular and cellular mechanisms of immunity, with a focus on the application of immunological principles in clinical practice.</t>
  </si>
  <si>
    <t>9781779562166</t>
  </si>
  <si>
    <t>Parasitology</t>
  </si>
  <si>
    <t>MEDICAL / Parasitology</t>
  </si>
  <si>
    <t>This book focuses on the study of parasites that affect human health, exploring their biology, life cycles, and impact on hosts. It covers protozoan, helminthic, and arthropod parasites, with an emphasis on epidemiology, pathogenesis, diagnosis, and treatment. The text includes clinical case studies, diagnostic methods, and strategies for prevention and control. Emphasis is placed on understanding the interactions between parasites and hosts, and the implications for public health and clinical practice.</t>
  </si>
  <si>
    <t>9781779562173</t>
  </si>
  <si>
    <t>Preventive and Social Medicine</t>
  </si>
  <si>
    <t>Sujata K. Das</t>
  </si>
  <si>
    <t>MEDICAL / Preventive Medicine</t>
  </si>
  <si>
    <t>The aim of this book is to provide a comprehensive understanding of public health and preventive strategies. It covers epidemiology, biostatistics, and health management. The book emphasizes the importance of community health, disease prevention, and health promotion. It includes practical approaches to public health challenges. This text is essential for students and professionals in medical and public health fields. It integrates theoretical knowledge with practical applications to improve population health outcomes.</t>
  </si>
  <si>
    <t>9781779562180</t>
  </si>
  <si>
    <t>Essentials of Forensic Medicine</t>
  </si>
  <si>
    <t>Greeshma Sharma</t>
  </si>
  <si>
    <t>MEDICAL / Forensic Medicine</t>
  </si>
  <si>
    <t>This book aims to offer a detailed overview of forensic medicine principles and practices. It focuses on the medico-legal aspects of healthcare, including postmortem examinations and injury assessments. The text provides guidelines for handling forensic evidence and understanding legal implications. It serves as a resource for medical students, forensic practitioners, and legal professionals. The book includes case studies and real-life scenarios to illustrate forensic techniques. It aims to enhance the understanding and application of forensic science in legal contexts.</t>
  </si>
  <si>
    <t>9781779562197</t>
  </si>
  <si>
    <t>Essential Orthopaedics</t>
  </si>
  <si>
    <t>Mary Bayonla Banks</t>
  </si>
  <si>
    <t>MEDICAL / Orthopedics</t>
  </si>
  <si>
    <t>The goal of this book is to present fundamental concepts in orthopaedics comprehensively. It covers the diagnosis and treatment of musculoskeletal disorders and injuries. The text includes detailed descriptions of surgical and non-surgical management techniques. It is designed for medical students, orthopaedic residents, and practicing clinicians. The book emphasizes evidence-based practices and current advancements in orthopaedics. It aims to provide a solid foundation in orthopaedic principles and patient care.</t>
  </si>
  <si>
    <t>9781779562203</t>
  </si>
  <si>
    <t>Principles and Practice of Medicine</t>
  </si>
  <si>
    <t>Ankush Chandra, Sujata K. Das</t>
  </si>
  <si>
    <t>MEDICAL / Internal Medicine</t>
  </si>
  <si>
    <t>This book aims to deliver a thorough understanding of the core principles of internal medicine. It addresses a wide range of medical conditions, their pathophysiology, diagnosis, and treatment. The text is designed for medical students, residents, and practicing physicians. It integrates clinical knowledge with practical approaches to patient care. The book emphasizes evidence-based medicine and clinical guidelines. It aims to serve as a comprehensive reference for medical practice and continuing education.</t>
  </si>
  <si>
    <t>9781779562210</t>
  </si>
  <si>
    <t>Clinical Neurology</t>
  </si>
  <si>
    <t>MEDICAL / Neurology</t>
  </si>
  <si>
    <t>The aim of this book is to provide an in-depth exploration of neurological disorders and their management. It covers the anatomy, physiology, and pathology of the nervous system. The text is designed for neurologists, neurology residents, and medical students. It includes diagnostic techniques, treatment options, and case studies. The book emphasizes the importance of clinical skills and evidence-based practices in neurology. It aims to enhance the understanding and management of neurological diseases.</t>
  </si>
  <si>
    <t>9781779562227</t>
  </si>
  <si>
    <t>Essentials of Anesthesia</t>
  </si>
  <si>
    <t>Stefan Novevski</t>
  </si>
  <si>
    <t>MEDICAL / Anesthesiology</t>
  </si>
  <si>
    <t>This book aims to offer a comprehensive guide to the principles and practice of anesthesia. It covers preoperative, intraoperative, and postoperative care. The text is intended for anesthesiologists, anesthesia residents, and medical students. It includes detailed information on anesthetic techniques, pharmacology, and patient safety. The book emphasizes the importance of monitoring and managing anesthesia-related complications. It aims to provide a solid foundation in anesthesia practice and patient care.</t>
  </si>
  <si>
    <t>9781779562234</t>
  </si>
  <si>
    <t>Radiology &amp; Imaging</t>
  </si>
  <si>
    <t>MEDICAL / Radiology, Radiotherapy &amp; Nuclear Medicine</t>
  </si>
  <si>
    <t>The aim of this book is to provide an extensive overview of radiological and imaging techniques. It covers various imaging modalities, including X-rays, CT, MRI, and ultrasound. The text is designed for radiologists, radiology residents, and medical students. It includes diagnostic approaches, interpretation of imaging results, and case studies. The book emphasizes the importance of accurate imaging in diagnosis and treatment planning. It aims to enhance the understanding and application of radiological practices in clinical settings.</t>
  </si>
  <si>
    <t>&lt;ul&gt;&lt;li&gt;Chapter 1 Radiology Basics &lt;/li&gt;&lt;li&gt;Chapter 2 Computed Tomography: Recent History and Future Perspectives &lt;/li&gt;&lt;li&gt;Chapter 3 4D-MRI in Radiotherapy &lt;/li&gt;&lt;li&gt;Chapter 4 Imaging Systems in Radiology &lt;/li&gt;&lt;li&gt;Chapter 5 Ultrasound Imaging &lt;/li&gt;&lt;li&gt;Chapter 6 Nuclear Medicine Imaging &lt;/li&gt;&lt;li&gt;Chapter 7 Molecular Imaging &lt;/li&gt;&lt;li&gt;Chapter 8 Imaging Features of Primary Tumors of the Spine &lt;/li&gt;&lt;li&gt;Chapter 9 Thyroid, Parathyroid, and Adrenal Gland Imaging &lt;/li&gt;&lt;li&gt;Chapter 10 The Role of Radiology and Radiotherapy for Multiple Myeloma&lt;/li&gt;&lt;/ul&gt;</t>
  </si>
  <si>
    <t>9781779562241</t>
  </si>
  <si>
    <t>Principles of Internal Medicine</t>
  </si>
  <si>
    <t>This book aims to deliver a comprehensive understanding of internal medicine principles. It addresses a wide range of diseases, their pathophysiology, diagnosis, and management. The text is designed for medical students, residents, and practicing internists. It integrates clinical knowledge with practical approaches to patient care. The book emphasizes evidence-based medicine and clinical guidelines. It aims to serve as a complete reference for internal medicine practice and continuing education.</t>
  </si>
  <si>
    <t>9781779562258</t>
  </si>
  <si>
    <t>Essentials of Ophthalmology</t>
  </si>
  <si>
    <t>Siddhi R. Mulay</t>
  </si>
  <si>
    <t>The aim of this book is to provide a detailed overview of ophthalmology principles and practices. It covers the anatomy, physiology, and pathology of the eye. The text is intended for ophthalmologists, ophthalmology residents, and medical students. It includes diagnostic techniques, treatment options, and case studies. The book emphasizes the importance of clinical skills and evidence-based practices in ophthalmology. It aims to enhance the understanding and management of eye diseases and conditions.</t>
  </si>
  <si>
    <t>9781779562265</t>
  </si>
  <si>
    <t>Diseases of Ear, Nose and Throat</t>
  </si>
  <si>
    <t>Kashieca Yap</t>
  </si>
  <si>
    <t>This book serves as a comprehensive guide to the diagnosis and treatment of common and complex ENT conditions. It seeks to equip healthcare professionals with the latest clinical knowledge, practical skills, and best practices in otolaryngology. The book covers a wide range of topics, from basic anatomy and physiology to advanced surgical techniques. It also addresses the latest technological advancements and their applications in ENT practice. The ultimate goal is to improve patient outcomes through better understanding and management of ENT disorders.</t>
  </si>
  <si>
    <t>9781779562272</t>
  </si>
  <si>
    <t>Muscular System</t>
  </si>
  <si>
    <t>Ahmed Taha</t>
  </si>
  <si>
    <t>MEDICAL / Anatomy</t>
  </si>
  <si>
    <t>This book is designed to serve as a detailed reference for students, educators, and healthcare professionals interested in musculoskeletal health. The book covers muscle anatomy, physiology, and the mechanisms of muscle contraction and relaxation. It also delves into common muscle disorders, their diagnosis, and treatment options. Through this comprehensive coverage, the book seeks to enhance the understanding and management of muscular health and diseases.</t>
  </si>
  <si>
    <t>9781779562289</t>
  </si>
  <si>
    <t>Arthrology</t>
  </si>
  <si>
    <t>Kavita Ramanathan</t>
  </si>
  <si>
    <t>This book provides a thorough understanding of joint structure, function, and diseases. It covers the anatomy and physiology of joints, including the different types of joints and their biomechanics. The book also addresses various joint disorders, their pathophysiology, and treatment strategies. It is intended to serve as a valuable resource for medical students, practitioners, and researchers in the field of orthopedics and rheumatology. By offering detailed insights into joint health and diseases, the book aims to improve diagnostic and therapeutic approaches in clinical practice.</t>
  </si>
  <si>
    <t>9781779562296</t>
  </si>
  <si>
    <t>Cardio Vascular System</t>
  </si>
  <si>
    <t>Kedir Yahya Yasin</t>
  </si>
  <si>
    <t>MEDICAL / Cardiology</t>
  </si>
  <si>
    <t>This book covers the heart and blood vessels, their functions, and the common cardiovascular diseases that affect them. The book is intended for medical students, cardiologists, and healthcare professionals, providing essential knowledge for understanding cardiovascular health and disease. It also explores diagnostic methods and therapeutic interventions. The ultimate goal is to enhance the prevention, diagnosis, and treatment of cardiovascular diseases.</t>
  </si>
  <si>
    <t>9781779562302</t>
  </si>
  <si>
    <t>Respiratory System</t>
  </si>
  <si>
    <t>MEDICAL / Allied Health Services / Respiratory Therapy</t>
  </si>
  <si>
    <t>The aim of this book is to provide a comprehensive guide to the anatomy, physiology, and diseases of the respiratory system. It covers the structure and function of the respiratory organs, including the lungs, airways, and related muscles. The book also addresses common respiratory diseases, their pathophysiology, and treatment options. It is designed for medical students, pulmonologists, and healthcare providers, offering valuable insights into respiratory health and disease management. By improving understanding and clinical skills, the book aims to enhance patient care in respiratory medicine.</t>
  </si>
  <si>
    <t>&lt;ul&gt;&lt;li&gt;Chapter 1 Introduction to the Respiratory System &lt;/li&gt;&lt;li&gt;Chapter 2 Imaging of the Respiratory System &lt;/li&gt;&lt;li&gt;Chapter 3 Developmental Aspects of the Respiratory System &lt;/li&gt;&lt;li&gt;Chapter 4 Respiratory Mechanics &lt;/li&gt;&lt;li&gt;Chapter 5 Gas Exchange and Transport &lt;/li&gt;&lt;li&gt;Chapter 6 Upper Respiratory Tract Infections (URTIs) &lt;/li&gt;&lt;li&gt;Chapter 7 Lower Respiratory Tract Infections &lt;/li&gt;&lt;li&gt;Chapter 8 Diseases and Disorders of the Respiratory System &lt;/li&gt;&lt;li&gt;Chapter 9 Diagnostic Techniques in Respiratory Medicine &lt;/li&gt;&lt;li&gt;Chapter 10 Approaches to Respiratory Evaluation and Treatment&lt;/li&gt;&lt;/ul&gt;</t>
  </si>
  <si>
    <t>9781779562319</t>
  </si>
  <si>
    <t>Digestive System</t>
  </si>
  <si>
    <t>MEDICAL / Gastroenterology</t>
  </si>
  <si>
    <t>This book offers an extensive overview of the anatomy, physiology, and disorders of the digestive tract. It covers the structure and function of digestive organs, including the stomach, intestines, liver, and pancreas. The book addresses various digestive disorders, their diagnosis, and treatment strategies. It is intended for students, gastroenterologists, and healthcare professionals, providing essential knowledge for understanding and managing digestive health. By presenting detailed information on digestive diseases and their management, the book seeks to improve patient outcomes in gastroenterology.</t>
  </si>
  <si>
    <t>&lt;ul&gt;&lt;li&gt;Chapter 1 The Beginning of the Digestive Tract &lt;/li&gt;&lt;li&gt;Chapter 2 The Stomach: Basic Functions and Control Mechanisms &lt;/li&gt;&lt;li&gt;Chapter 3 The Pancreas &lt;/li&gt;&lt;li&gt;Chapter 4 Liver and Biliary System &lt;/li&gt;&lt;li&gt;Chapter 5 The Small Intestine &lt;/li&gt;&lt;li&gt;Chapter 6 Digestion and Absorption &lt;/li&gt;&lt;li&gt;Chapter 7 The Absorptive and Post-Absorptive States &lt;/li&gt;&lt;li&gt;Chapter 8 The Colon &lt;/li&gt;&lt;li&gt;Chapter 9 The Intestinal Microbiome &lt;/li&gt;&lt;li&gt;Chapter 9 Diseases of the Digestive System&lt;/li&gt;&lt;/ul&gt;</t>
  </si>
  <si>
    <t>9781779562326</t>
  </si>
  <si>
    <t>Nervous System and Its Components</t>
  </si>
  <si>
    <t>MEDICAL / Neuroscience</t>
  </si>
  <si>
    <t>This book provides an in-depth understanding of the structure and function of the nervous system. It covers the central and peripheral nervous systems, their components, and their roles in maintaining bodily functions. The book also addresses common neurological disorders, their pathophysiology, and treatment options. It is designed for students, neurologists, and healthcare professionals, offering comprehensive insights into the nervous system&amp;#39;s health and diseases. The ultimate goal is to enhance the diagnosis and management of neurological conditions.</t>
  </si>
  <si>
    <t>&lt;ul&gt;&lt;li&gt;Chapter 1 Brain Anatomy &lt;/li&gt;&lt;li&gt;Chapter 2 Peripheral Nervous System &lt;/li&gt;&lt;li&gt;Chapter 3 Embryonic Development of the Central Nervous System &lt;/li&gt;&lt;li&gt;Chapter 4 Diencephalon: Dorsal Thalamus &lt;/li&gt;&lt;li&gt;Chapter 5 Peripheral Nerve and Muscle Stimulation &lt;/li&gt;&lt;li&gt;Chapter 6 Enteric Nervous System &lt;/li&gt;&lt;li&gt;Chapter 7 Olfactory System Chapter 8 Autonomic Nervous System &lt;/li&gt;&lt;li&gt;Chapter 9 Basal Ganglia &lt;/li&gt;&lt;li&gt;Chapter 10 Endogenous Retroviruses and the Nervous System&lt;/li&gt;&lt;/ul&gt;</t>
  </si>
  <si>
    <t>9781779562333</t>
  </si>
  <si>
    <t>General Pharmacology</t>
  </si>
  <si>
    <t>Hana Smalley</t>
  </si>
  <si>
    <t>MEDICAL / Nursing / Pharmacology</t>
  </si>
  <si>
    <t>This book provides a thorough introduction to the principles of pharmacology and the mechanisms of drug action. It covers the basic concepts of drug absorption, distribution, metabolism, and excretion. The book also addresses the therapeutic and adverse effects of various drug classes. It is intended for medical students, pharmacists, and healthcare professionals, offering essential knowledge for understanding drug interactions and patient care. By presenting fundamental pharmacological principles, the book seeks to improve the safe and effective use of medications in clinical practice.</t>
  </si>
  <si>
    <t>9781779562340</t>
  </si>
  <si>
    <t>Textbook on Geriatrics</t>
  </si>
  <si>
    <t>Janny Lee</t>
  </si>
  <si>
    <t>MEDICAL / Geriatrics</t>
  </si>
  <si>
    <t>This text servses as a comprehensive guide to the health and medical care of the elderly. It covers the physiological changes of aging, common geriatric syndromes, and the management of chronic diseases in older adults. The book is designed for geriatricians, healthcare professionals, and caregivers, providing essential knowledge for improving the quality of life of the elderly. It also addresses the social, psychological, and ethical aspects of aging. The ultimate goal is to enhance the care and well-being of older adults through better understanding and management of geriatric health issues.</t>
  </si>
  <si>
    <t>9781779562357</t>
  </si>
  <si>
    <t>Cell and Molecular Biology</t>
  </si>
  <si>
    <t>MEDICAL / Histology</t>
  </si>
  <si>
    <t>This book aims to provide a detailed exploration of the structure and function of cells and their molecular components. It covers the fundamental concepts of cell biology, including cell structure, signaling, and division. The book also addresses molecular biology techniques and their applications in research and medicine. It is intended for students, researchers, and educators in the life sciences, offering comprehensive insights into cellular and molecular processes. By enhancing understanding of cell and molecular biology, the book seeks to advance scientific knowledge and its applications in health and disease.</t>
  </si>
  <si>
    <t>9781779562364</t>
  </si>
  <si>
    <t>General Pathology</t>
  </si>
  <si>
    <t>MEDICAL / Pathology</t>
  </si>
  <si>
    <t>This book is intended to offer an extensive overview of the mechanisms of disease and the pathological processes that affect the human body. It covers the fundamental concepts of pathology, including inflammation, infection, neoplasia, and tissue repair. The book also addresses various disease states, their causes, and their effects on different organ systems. It is designed for medical students, pathologists, and healthcare professionals, providing essential knowledge for understanding and diagnosing diseases. By presenting detailed information on pathological processes, the book aims to improve diagnostic and therapeutic approaches in clinical practice.</t>
  </si>
  <si>
    <t>9781779562371</t>
  </si>
  <si>
    <t>Fundamentals of Pediatrics</t>
  </si>
  <si>
    <t>MEDICAL / Pediatrics</t>
  </si>
  <si>
    <t>This book aims to provide a comprehensive foundation in pediatric medicine, covering the essentials of child health and development. It focuses on clinical practices, common pediatric diseases, growth milestones, and preventive care strategies. The aim is to equip healthcare professionals and students with the knowledge needed to effectively manage pediatric patients and promote their well-being from infancy through adolescence.</t>
  </si>
  <si>
    <t>9781779562418</t>
  </si>
  <si>
    <t>Basics of Human Genetics</t>
  </si>
  <si>
    <t>Nicole Pek</t>
  </si>
  <si>
    <t>MEDICAL / Genetics</t>
  </si>
  <si>
    <t>The aim of this book is to introduce the fundamental concepts of human genetics, including inheritance patterns, genetic disorders, molecular genetics, and genetic counseling. It aims to demystify complex genetic principles for students and professionals in genetics, medicine, and allied health fields. By exploring the basics of genetic variation and inheritance, it enables readers to comprehend the role of genetics in health, disease, and personalized medicine.</t>
  </si>
  <si>
    <t>9781779562425</t>
  </si>
  <si>
    <t>Basics of Pain Management</t>
  </si>
  <si>
    <t>MEDICAL / Critical Care</t>
  </si>
  <si>
    <t>This book aims to provide a comprehensive overview of pain management principles, techniques, and approaches. It covers the physiological basis of pain, assessment methods, pharmacological and non-pharmacological interventions, and ethical considerations. Targeted at healthcare providers and students, it equips readers with the knowledge and skills necessary to effectively manage pain across diverse clinical settings and patient populations.</t>
  </si>
  <si>
    <t>&lt;ul&gt;&lt;li&gt;Chapter 1 Acute and Postoperative Pain &lt;/li&gt;&lt;li&gt;Chapter 2 Osteoarthritis, Rheumatoid Arthritis, and Muscles Pain &lt;/li&gt;&lt;li&gt;Chapter 3 Chronic Back and Upper Extremity Pain &lt;/li&gt;&lt;li&gt;Chapter 4 Fibromyalgia and Abdominal Pain &lt;/li&gt;&lt;li&gt;Chapter 5 Chronic Pelvic and Obstetric Pain &lt;/li&gt;&lt;li&gt;Chapter 6 Orofacial Pain Management &lt;/li&gt;&lt;li&gt;Chapter 7 Heart, Vascular, and Hemopathic Pain &lt;/li&gt;&lt;li&gt;Chapter 8 Genitourinary Pain &lt;/li&gt;&lt;li&gt;Chapter 9 The Management of Cancer Pain&lt;/li&gt;&lt;/ul&gt;</t>
  </si>
  <si>
    <t>9781779562449</t>
  </si>
  <si>
    <t>Dermatology: Principles and Practice</t>
  </si>
  <si>
    <t>Elena Dinkollari</t>
  </si>
  <si>
    <t>MEDICAL / Dermatology</t>
  </si>
  <si>
    <t>This comprehensive textbook aims to cover the principles of dermatology, including skin structure, functions, common dermatological conditions, and their management. It integrates clinical knowledge with dermatopathology, cosmetic dermatology, and dermatologic surgery. Aimed at dermatologists, medical students, and healthcare providers, it serves as a definitive guide to understanding skin health, diagnosing skin disorders, and delivering effective dermatologic care.</t>
  </si>
  <si>
    <t>9781779562456</t>
  </si>
  <si>
    <t>Clinical Infectious Diseases</t>
  </si>
  <si>
    <t>Brent Alexander</t>
  </si>
  <si>
    <t>MEDICAL / Infectious Diseases</t>
  </si>
  <si>
    <t>This book aims to provide comprehensive insights into the diagnosis, treatment, and prevention of infectious diseases affecting humans. It covers both common and rare infections, emphasizing evidence-based practices and the latest advancements in microbiology and immunology. Clinical scenarios and case studies are used to enhance understanding and application of infectious disease management strategies in clinical settings.</t>
  </si>
  <si>
    <t>9781779562463</t>
  </si>
  <si>
    <t>Psychiatric Nursing</t>
  </si>
  <si>
    <t>Candace De Vieira</t>
  </si>
  <si>
    <t>MEDICAL / Psychiatry / General</t>
  </si>
  <si>
    <t>Focused on the intersection of mental health and nursing practice, this book equips nurses with essential knowledge and skills to care for patients with psychiatric disorders. It emphasizes therapeutic communication, psychopharmacology, and holistic patient care approaches. The objective is to prepare nurses to effectively assess, intervene, and support individuals experiencing mental health challenges within diverse healthcare settings.</t>
  </si>
  <si>
    <t>9781779562470</t>
  </si>
  <si>
    <t>General Toxicology</t>
  </si>
  <si>
    <t>Chebli Akli Islam</t>
  </si>
  <si>
    <t>MEDICAL / Toxicology</t>
  </si>
  <si>
    <t>This comprehensive text aims to elucidate the principles of toxicology, covering the mechanisms of toxic action, dose-response relationships, and toxicokinetics. It addresses various classes of toxins-chemical, biological, and environmental&amp;#8212;and their impacts on human health. Practical applications in risk assessment and management are integrated to provide a foundational understanding of toxicology for students and professionals in health and environmental sciences.</t>
  </si>
  <si>
    <t>9781779562487</t>
  </si>
  <si>
    <t>Clinical Toxicology</t>
  </si>
  <si>
    <t>Mohamed Amine Kerdoun</t>
  </si>
  <si>
    <t>Designed for healthcare professionals, this book focuses on the diagnosis, management, and prevention of toxicological emergencies. It covers acute poisonings, overdose scenarios, and adverse drug reactions, incorporating case studies and clinical guidelines. The objective is to enhance clinical decision-making skills and promote effective intervention strategies in toxicology practice.</t>
  </si>
  <si>
    <t>9781779562494</t>
  </si>
  <si>
    <t>Systemic Pathology</t>
  </si>
  <si>
    <t>This textbook explores the pathological basis of diseases affecting different organ systems. It integrates molecular, cellular, and tissue-level pathology with clinical manifestations and diagnostic approaches. The goal is to provide a comprehensive understanding of disease processes and their implications for diagnosis and treatment across various medical specialties.</t>
  </si>
  <si>
    <t>9781779562500</t>
  </si>
  <si>
    <t>Biostatistics in Health</t>
  </si>
  <si>
    <t>Yevhen Tarasov</t>
  </si>
  <si>
    <t>MEDICAL / Epidemiology</t>
  </si>
  <si>
    <t>With a focus on healthcare research and public health practice, this book introduces fundamental statistical methods applied to biomedical and health-related data. It emphasizes study design, data analysis, and interpretation of results in the context of epidemiology and clinical research. The objective is to equip health professionals with statistical literacy essential for evidence-based decision-making and research in healthcare.</t>
  </si>
  <si>
    <t>&lt;ul&gt;&lt;li&gt;Chapter 1 Introduction Biostatistics in Health &lt;/li&gt;&lt;li&gt;Chapter 2 Quantifying the Extent of Disease &lt;/li&gt;&lt;li&gt;Chapter 3 Summarizing Data Collected in the Sample &lt;/li&gt;&lt;li&gt;Chapter 4 Basic Probability &lt;/li&gt;&lt;li&gt;Chapter 5 Confidence Interval Estimates &lt;/li&gt;&lt;li&gt;Chapter 6 Hypothesis Testing Procedures &lt;/li&gt;&lt;li&gt;Chapter 7 Power and Sample Size Determination &lt;/li&gt;&lt;li&gt;Chapter 8 Multivariable Methods &lt;/li&gt;&lt;li&gt;Chapter 9 Nonparametric Tests &lt;/li&gt;&lt;li&gt;Chapter 10 Survival Analysis and Data Visualization&lt;/li&gt;&lt;/ul&gt;</t>
  </si>
  <si>
    <t>9781779562517</t>
  </si>
  <si>
    <t>Epidemiology</t>
  </si>
  <si>
    <t>This textbook provides a foundation in epidemiological principles and methods used to study the distribution and determinants of health-related states or events in populations. It covers study designs, measures of disease occurrence, and epidemiological data analysis techniques. The objective is to prepare students and practitioners to critically assess health issues and contribute to disease prevention and health promotion efforts through epidemiological research.</t>
  </si>
  <si>
    <t>9781779562524</t>
  </si>
  <si>
    <t>Concepts in Community Health</t>
  </si>
  <si>
    <t>MEDICAL / Public Health</t>
  </si>
  <si>
    <t>This book explores key concepts in community health, including social determinants of health, healthcare disparities, and community-based interventions. It examines models of community health promotion and disease prevention, emphasizing the role of community engagement and interdisciplinary collaboration. The objective is to empower readers with the knowledge and skills to address health challenges at the community level through effective public health strategies.</t>
  </si>
  <si>
    <t>&lt;ul&gt;&lt;li&gt;Chapter 1 Introduction to Community Health &lt;/li&gt;&lt;li&gt;Chapter 2 Infectious Disease Epidemiology &lt;/li&gt;&lt;li&gt;Chapter 3 Enhancing Community and Public Health through Nutritional Strategies &lt;/li&gt;&lt;li&gt;Chapter 4 Empowering Women&amp;#39;s Health: Understanding, Care, and Wellness Across the Lifespan &lt;/li&gt;&lt;li&gt;Chapter 5 Improving Maternal and Child Health Through Integrated Healthcare Services &lt;/li&gt;&lt;li&gt;Chapter 6 Promoting Health for Older Adults &lt;/li&gt;&lt;li&gt;Chapter 7 Nutrition Disorders in Community: Strategies for Prevention and Management &lt;/li&gt;&lt;li&gt;Chapter 8 Community Health Policies and Programs&lt;/li&gt;&lt;/ul&gt;</t>
  </si>
  <si>
    <t>9781779562531</t>
  </si>
  <si>
    <t>Behavioural Sciences and Their Relevance to Community Health</t>
  </si>
  <si>
    <t>Focusing on the intersection of psychology, sociology, and public health, this book examines how behavioral factors influence community health outcomes. It explores theories of health behavior change, social determinants of health behaviors, and the impact of psychological and social factors on population health. The objective is to integrate behavioral science principles into community health practice, fostering sustainable health improvements through tailored interventions and policies.</t>
  </si>
  <si>
    <t>9781779562548</t>
  </si>
  <si>
    <t>Introduction to Maternal and Child Health</t>
  </si>
  <si>
    <t>Zwannda Kwinda</t>
  </si>
  <si>
    <t>MEDICAL / Gynecology &amp; Obstetrics</t>
  </si>
  <si>
    <t>This introductory text provides a comprehensive overview of maternal and child health issues, including reproductive health, prenatal care, child development, and pediatric health. It covers maternal-fetal health, neonatal care, and childhood diseases, emphasizing preventive care and health promotion strategies. The objective is to equip healthcare professionals and students with the knowledge to improve maternal and child health outcomes through evidence-based practice and policy advocacy.</t>
  </si>
  <si>
    <t>9781779562555</t>
  </si>
  <si>
    <t>Introduction to Nutrition</t>
  </si>
  <si>
    <t>Pantelis Protopapas</t>
  </si>
  <si>
    <t>MEDICAL / Nutrition</t>
  </si>
  <si>
    <t>This textbook introduces the fundamentals of nutrition science, including macro and micronutrients, dietary guidelines, and nutritional assessment. It explores the role of nutrition in health and disease, addressing global nutrition challenges and interventions. The objective is to educate healthcare professionals and students on the importance of nutrition in promoting health and preventing nutrition-related diseases across the lifespan.</t>
  </si>
  <si>
    <t>9781779562562</t>
  </si>
  <si>
    <t>Introduction to Health Economics</t>
  </si>
  <si>
    <t>Focused on the economic aspects of healthcare systems and policies, this book introduces key concepts in health economics, including healthcare financing, cost-effectiveness analysis, and healthcare market dynamics. It examines the impact of economic factors on health outcomes and healthcare delivery. The objective is to provide a foundational understanding of health economics principles essential for informed decision-making and policy development in healthcare.</t>
  </si>
  <si>
    <t>9781779562579</t>
  </si>
  <si>
    <t>Obstetrics and Gynaecology</t>
  </si>
  <si>
    <t>This comprehensive textbook covers the principles and practices of obstetrics and gynecology, addressing reproductive health, pregnancy care, childbirth, and gynecological disorders. It integrates clinical guidelines, surgical techniques, and reproductive technologies to provide a thorough understanding of women&amp;#39;s health issues. The objective is to prepare healthcare professionals with the knowledge and skills to deliver quality obstetric and gynecological care in diverse clinical settings.</t>
  </si>
  <si>
    <t>9781779562586</t>
  </si>
  <si>
    <t>Parkinson's Disease</t>
  </si>
  <si>
    <t>This book aims to provide a comprehensive overview of Parkinson&amp;#39;s disease, covering its pathophysiology, clinical manifestations, diagnosis, and management strategies. It includes updates on emerging therapies and research advances in neurology and neurosurgery. The objective is to equip healthcare professionals and researchers with up-to-date information to improve patient care, enhance quality of life, and advance understanding of Parkinson&amp;#39;s disease.</t>
  </si>
  <si>
    <t>9781779562593</t>
  </si>
  <si>
    <t>Alzheimer's Disease</t>
  </si>
  <si>
    <t>Focused on neurodegenerative disorders, this text explores Alzheimer&amp;#39;s disease from molecular mechanisms to clinical management. It covers risk factors, biomarkers, diagnostic tools, and therapeutic interventions, emphasizing multidisciplinary approaches to dementia care. The objective is to enhance knowledge and awareness among healthcare professionals, researchers, and caregivers to support early diagnosis, personalized treatment, and ongoing support for individuals affected by Alzheimer&amp;#39;s disease.</t>
  </si>
  <si>
    <t>9781779562609</t>
  </si>
  <si>
    <t>Reproductive Biology</t>
  </si>
  <si>
    <t>MEDICAL / Reproductive Medicine &amp; Technology</t>
  </si>
  <si>
    <t>This book explores the intricate processes of human reproduction, covering gametogenesis, fertilization, and embryogenesis. It focuses on reproductive cycles, hormonal regulation, and the physiological mechanisms underlying fertility and infertility. Key topics include reproductive health, contraception, and assisted reproductive technologies, offering insights into current research and clinical applications.</t>
  </si>
  <si>
    <t>9781779562616</t>
  </si>
  <si>
    <t>Reproductive Physiology</t>
  </si>
  <si>
    <t>José Adán Amaya Duarte, Kareling Alexandra Lopez Sandoval</t>
  </si>
  <si>
    <t>Focused on the physiological mechanisms of reproduction, this book examines hormone regulation, ovarian and testicular function, and the dynamics of reproductive cycles. It explores the interaction between endocrine systems and reproductive organs, addressing fertility disorders and their management. Emphasis is placed on the latest advancements in reproductive physiology research and their implications for reproductive health and medical interventions.</t>
  </si>
  <si>
    <t>9781779562623</t>
  </si>
  <si>
    <t>Reproductive Anatomy</t>
  </si>
  <si>
    <t>Detailed and comprehensive, this book provides an anatomical exploration of the male and female reproductive systems. It covers the structures, functions, and interactions of reproductive organs, highlighting their developmental stages and variations. Clinical correlations address anatomical considerations in fertility, reproductive surgeries, and pathological conditions, serving as a valuable resource for medical professionals and students alike.</t>
  </si>
  <si>
    <t>&lt;ul&gt;&lt;li&gt;Chapter 1 Introduction to Reproductive Anatomy &lt;/li&gt;&lt;li&gt;Chapter 2 Male Reproductive Anatomy &lt;/li&gt;&lt;li&gt;Chapter 3 Female Reproductive Anatomy &lt;/li&gt;&lt;li&gt;Chapter 4 Gametogenesis &lt;/li&gt;&lt;li&gt;Chapter 5 Reproductive Hormones &lt;/li&gt;&lt;li&gt;Chapter 6 Menstrual Cycle&lt;/li&gt;&lt;li&gt;Chapter 7 Fertilization and Early Development &lt;/li&gt;&lt;li&gt;Chapter 8 Pregnancy and Parturition &lt;/li&gt;&lt;li&gt;Chapter 9 Reproductive Disorders and Diseases &lt;/li&gt;&lt;li&gt;Chapter 10 Reproductive Health and Ethics&lt;/li&gt;&lt;/ul&gt;</t>
  </si>
  <si>
    <t>9781779562630</t>
  </si>
  <si>
    <t>Handbook of Symptoms of Key Diseases</t>
  </si>
  <si>
    <t>This handbook compiles essential information on symptoms associated with major diseases across various medical specialties. It offers concise descriptions of symptoms, their diagnostic significance, and differential diagnoses. Organized for quick reference, it aids in symptom recognition, evaluation, and initial management, enhancing clinical decision-making and patient care across diverse healthcare settings.</t>
  </si>
  <si>
    <t>&lt;ul&gt;&lt;li&gt;Chapter 1 Symptoms of Heart Disease &lt;/li&gt;&lt;li&gt;Chapter 2 Symptoms of Breast Disease &lt;/li&gt;&lt;li&gt;Chapter 3 Symptoms of Lung Disease &lt;/li&gt;&lt;li&gt;Chapter 4 Symptoms of Mental Illness or Emotional Problems &lt;/li&gt;&lt;li&gt;Chapter 5 Symptoms of Female Reproductive Health Problems&lt;/li&gt;&lt;li&gt;Chapter 6 Symptoms of Stomach and Digestive Diseases &lt;/li&gt;&lt;li&gt;Chapter 7 Symptoms of Cancer &lt;/li&gt;&lt;li&gt;Chapter 8 Symptoms of Diabetes and Hypertension &lt;/li&gt;&lt;li&gt;Chapter 9 Symptoms of Joint Disease &lt;/li&gt;&lt;li&gt;Chapter 10 Symptoms of Eating Disorders and Weight Problems&lt;/li&gt;&lt;/ul&gt;</t>
  </si>
  <si>
    <t>9781779562647</t>
  </si>
  <si>
    <t>Endocrinology: Diabetes and Hypertension</t>
  </si>
  <si>
    <t>MEDICAL / Endocrinology &amp; Metabolism</t>
  </si>
  <si>
    <t>Focusing on endocrine disorders, particularly diabetes mellitus and hypertension, this book explores their pathophysiology, clinical manifestations, and management strategies. It integrates the latest research findings on hormonal regulation, metabolic abnormalities, and cardiovascular implications. Practical insights cover therapeutic approaches, lifestyle interventions, and emerging treatments, catering to healthcare professionals involved in endocrine and metabolic care.</t>
  </si>
  <si>
    <t>9781779562654</t>
  </si>
  <si>
    <t>Endocrinology: Premenopause and Postmenopause</t>
  </si>
  <si>
    <t>Gabriel Duarte</t>
  </si>
  <si>
    <t>This book addresses the endocrine changes and health challenges faced by women during premenopause and postmenopause stages. It examines hormonal transitions, menopausal symptoms, and associated conditions such as osteoporosis and cardiovascular disease. Evidence-based approaches to hormone replacement therapy, preventive healthcare, and psychosocial support are discussed, offering comprehensive guidance for clinicians and women navigating this significant life phase.</t>
  </si>
  <si>
    <t>9781779562661</t>
  </si>
  <si>
    <t>Pediatric Pulmonology</t>
  </si>
  <si>
    <t>Brittany Heitkamp</t>
  </si>
  <si>
    <t>Focused on respiratory disorders in children, this book covers the spectrum of pediatric pulmonology, from common conditions like asthma and bronchiolitis to rare diseases and congenital anomalies. It emphasizes diagnostic techniques, therapeutic options, and multidisciplinary management approaches. Pediatric-specific considerations in lung development, immunology, and critical care enhance understanding and clinical decision-making for healthcare providers specializing in pediatric respiratory medicine.</t>
  </si>
  <si>
    <t>9781779562678</t>
  </si>
  <si>
    <t>Liver Physiology and Treatment of Liver Diseases</t>
  </si>
  <si>
    <t>This comprehensive text explores liver function, metabolism, and the pathophysiology of liver diseases, including hepatitis, cirrhosis, and liver cancer. It integrates molecular insights with clinical perspectives on diagnostic tools, therapeutic strategies, and liver transplantation. Specialized chapters cover emerging treatments and preventive measures, making it a vital resource for hepatologists, gastroenterologists, and healthcare professionals involved in liver care.</t>
  </si>
  <si>
    <t>9781779562685</t>
  </si>
  <si>
    <t>Kidney Physiology and Treatment of Kidney Diseases</t>
  </si>
  <si>
    <t>MEDICAL / Urology</t>
  </si>
  <si>
    <t>Examining renal function, nephrology, and renal pathology, this book elucidates the physiological principles governing kidney health and disease. It covers glomerular disorders, tubulointerstitial diseases, and renal replacement therapies, integrating molecular biology and clinical nephrology. State-of-the-art approaches in dialysis, transplantation, and renal regenerative medicine are explored, providing a comprehensive guide for nephrologists, urologists, and researchers in renal sciences.</t>
  </si>
  <si>
    <t>9781779562692</t>
  </si>
  <si>
    <t>Stem Cell Therapy: Principles and Uses</t>
  </si>
  <si>
    <t>This book explores the science of stem cells, their biological properties, and therapeutic applications across various medical disciplines. It covers stem cell sources, differentiation pathways, and tissue engineering approaches. Clinical trials, ethical considerations, and regulatory frameworks are discussed, highlighting advancements and challenges in harnessing stem cells for regenerative medicine and disease treatment.</t>
  </si>
  <si>
    <t>9781779562708</t>
  </si>
  <si>
    <t>Rare Diseases</t>
  </si>
  <si>
    <t>Sheeana Gangadoo</t>
  </si>
  <si>
    <t>Addressing the complexities of rare diseases, this book examines their epidemiology, molecular basis, and clinical management. It discusses diagnostic challenges, genetic testing methodologies, and personalized treatment strategies for rare genetic disorders. Collaborative networks, patient advocacy, and orphan drug development initiatives are also explored, emphasizing a multidisciplinary approach to improving outcomes for patients with rare diseases.</t>
  </si>
  <si>
    <t>9781779562715</t>
  </si>
  <si>
    <t>Imaging in Medical Sciences</t>
  </si>
  <si>
    <t>MEDICAL / Diagnostic Imaging / Radiography</t>
  </si>
  <si>
    <t>This book surveys imaging modalities essential to modern medical diagnostics, including radiography, ultrasound, CT, MRI, and nuclear medicine techniques. It explores imaging principles, technological advancements, and clinical applications in diverse medical specialties. Emphasis is placed on image interpretation, diagnostic accuracy, and therapeutic guidance, supporting healthcare professionals in utilizing imaging technologies effectively for patient care.</t>
  </si>
  <si>
    <t>9781779562722</t>
  </si>
  <si>
    <t>Genomics: Its Role in Treatment and Ethics</t>
  </si>
  <si>
    <t>Examining the intersection of genomics, healthcare, and ethics, this book explores the impact of genomic research on disease prevention, diagnosis, and personalized medicine. It covers genomic technologies, bioinformatics tools, and ethical implications of genetic testing and counseling. It also illustrates genomic applications in oncology, pharmacogenomics, and rare genetic disorders, fostering a critical understanding of genomic medicine&amp;#39;s promises and challenges.</t>
  </si>
  <si>
    <t>&lt;ul&gt;&lt;li&gt;Chapter 1 Introduction to Genomics &lt;/li&gt;&lt;li&gt;Chapter 2 Approaches of Genetic Variation &lt;/li&gt;&lt;li&gt;Chapter 3 Functional Genomics &lt;/li&gt;&lt;li&gt;Chapter 4 Structural Genomics &lt;/li&gt;&lt;li&gt;Chapter 5 Human Evolutionary Genetics &lt;/li&gt;&lt;li&gt;Chapter 6 Comparative Genomics &lt;/li&gt;&lt;li&gt;Chapter 7 Implications Transition in Genetics to Genomics &lt;/li&gt;&lt;li&gt;Chapter 8 Virus Genome Replication &lt;/li&gt;&lt;li&gt;Chapter 9 Genetic Laboratory Techniques &lt;/li&gt;&lt;li&gt;Chapter 10 Assessment of Genome Browsers&lt;/li&gt;&lt;/ul&gt;</t>
  </si>
  <si>
    <t>9781779562739</t>
  </si>
  <si>
    <t>Essentials of Body Fluids</t>
  </si>
  <si>
    <t>Focused on the composition, functions, and clinical significance of body fluids, this book provides a comprehensive overview of fluid compartments, electrolyte balance, and acid-base regulation. It explores diagnostic methods for assessing fluid disorders, including laboratory tests and fluid analysis techniques. Clinical scenarios illustrate fluid management strategies in various medical conditions, making it a valuable resource for healthcare professionals involved in fluid therapy and clinical practice.</t>
  </si>
  <si>
    <t>9781779562746</t>
  </si>
  <si>
    <t>Pharmaceutical Chemistry</t>
  </si>
  <si>
    <t>Aarushi Singh</t>
  </si>
  <si>
    <t>MEDICAL / Pharmacology</t>
  </si>
  <si>
    <t>This textbook explores the chemical principles underlying drug design, synthesis, and characterization. It covers medicinal chemistry principles, structure-activity relationships, and pharmaceutical formulation techniques. Case studies highlight the development of therapeutic agents across different drug classes, from small molecules to biologics. Emphasis is placed on the integration of chemistry with pharmacology and pharmacokinetics, preparing students and researchers for careers in pharmaceutical sciences.</t>
  </si>
  <si>
    <t>9781779562753</t>
  </si>
  <si>
    <t>Chemistry of Synthetic Drugs</t>
  </si>
  <si>
    <t>Snigdha Singh</t>
  </si>
  <si>
    <t>This book focuses on synthetic drug chemistry, covering the design, synthesis, and pharmacological properties of synthetic compounds. It discusses structure-activity relationships, drug metabolism, and the role of synthetic chemistry in drug discovery and development. Case examples illustrate the application of chemical principles in optimizing drug efficacy and safety profiles. It serves as a foundational resource for understanding the chemical basis of modern pharmaceuticals and their therapeutic applications.</t>
  </si>
  <si>
    <t>9781779562876</t>
  </si>
  <si>
    <t>Quantitative Analysis for Management</t>
  </si>
  <si>
    <t>Abhishek Sharma</t>
  </si>
  <si>
    <t>Toronto Academic Press</t>
  </si>
  <si>
    <t>BUSINESS &amp; ECONOMICS / Business Mathematics</t>
  </si>
  <si>
    <t>This book aims to equip students with quantitative tools and techniques for effective decision-making in management. Topics include linear programming, forecasting, inventory management, and simulation. The book emphasizes the application of quantitative methods to solve real-world business problems. Case studies and practical examples illustrate the use of quantitative analysis in various management contexts. Suitable for undergraduate and graduate courses, it provides a solid foundation in quantitative decision-making.</t>
  </si>
  <si>
    <t>9781779563125</t>
  </si>
  <si>
    <t>Service Operations Management</t>
  </si>
  <si>
    <t>Julie Ostmoe</t>
  </si>
  <si>
    <t>BUSINESS &amp; ECONOMICS / Industries / Service</t>
  </si>
  <si>
    <t>&lt;em&gt;Service Operations Management&lt;/em&gt; aims to introduce students to the principles and practices of managing service operations. Topics covered include service strategy, service design, service quality, capacity planning, and process improvement. The book provides a comprehensive overview of the operational challenges and strategies specific to service industries, equipping students with the skills to enhance service delivery and efficiency in various organizational settings.</t>
  </si>
  <si>
    <t>&lt;ul&gt;&lt;li&gt;1 Basics of Service Operations Management &lt;/li&gt;&lt;li&gt;2 Developing A Service Operations Strategy &lt;/li&gt;&lt;li&gt;3 Service Process Improvement &lt;/li&gt;&lt;li&gt;4 Leadership And Teams In Service Operations Management&lt;/li&gt;&lt;li&gt;5 Service Supply And Logistics Networks &lt;/li&gt;&lt;li&gt;6 Innovation And Service Development &lt;/li&gt;&lt;li&gt;7 Service Operations Performance Quality &lt;/li&gt;&lt;li&gt;8 Sustainable Service Operations &lt;/li&gt;&lt;li&gt;9 Service Operations Performance&lt;/li&gt;&lt;li&gt;10 Digital Operations Management&lt;/li&gt;&lt;/ul&gt;</t>
  </si>
  <si>
    <t>9781779563323</t>
  </si>
  <si>
    <t>Solid State Physics: An Introduction</t>
  </si>
  <si>
    <t>Ognjen Grkinic</t>
  </si>
  <si>
    <t>Physics</t>
  </si>
  <si>
    <t>SCIENCE / Physics / General</t>
  </si>
  <si>
    <t>Aims to introduce the fundamental concepts of solid state physics, covering crystal structures, electronic properties, and lattice dynamics. The book explores band theory, semiconductors, superconductors, and magnetic materials. It provides a foundation in quantum mechanics and statistical physics as they apply to solids. Through detailed explanations and mathematical formulations, students gain a deep understanding of the physical properties of materials. Practical applications in technology and materials science are highlighted to demonstrate the relevance of solid state physics in real-world scenarios.</t>
  </si>
  <si>
    <t>&lt;ul&gt;&lt;li&gt;1 Introduction to Solid-State Physics &lt;/li&gt;&lt;li&gt;2 Crystal Structure and Symmetry of Solid &lt;/li&gt;&lt;li&gt;3 Chemical Bonding in Solids &lt;/li&gt;&lt;li&gt;4 Phonons and Thermal Properties of Solids&lt;/li&gt;&lt;li&gt;5 Absorption of Light In Solids  &lt;/li&gt;&lt;li&gt;6 Magnetic Properties of Atoms: Para and Dia-Magnetism &lt;/li&gt;&lt;li&gt;7 The Electronic Band Structure of Solids &lt;/li&gt;&lt;li&gt;8 Superconductivity&lt;/li&gt;&lt;/ul&gt;</t>
  </si>
  <si>
    <t>9781779563330</t>
  </si>
  <si>
    <t>Supervision in the Hospitality Industry</t>
  </si>
  <si>
    <t>Israel Tinoco Cajiao</t>
  </si>
  <si>
    <t>BUSINESS &amp; ECONOMICS / Industries / Hospitality, Travel &amp; Tourism</t>
  </si>
  <si>
    <t>Aims to prepare students and professionals for supervisory roles within the hospitality sector. It covers leadership theories, communication skills, team building, and conflict resolution. The book emphasizes the unique challenges of supervising diverse teams in various hospitality settings, including hotels, restaurants, and resorts. It includes practical examples, case studies, and exercises to develop effective supervision techniques. The goal is to enhance management skills and improve service quality through proficient supervision.</t>
  </si>
  <si>
    <t>&lt;ul&gt;&lt;li&gt;1 The Supervisor as Manager &lt;/li&gt;&lt;li&gt;2 The Supervisor as Leader &lt;/li&gt;&lt;li&gt;3 Planning, Organizing, and Goal Setting &lt;/li&gt;&lt;li&gt;Introduction &lt;/li&gt;&lt;li&gt;4 Communicating Effectively &lt;/li&gt;&lt;li&gt;5 Effectiveness in Performance Management and Feedback &lt;/li&gt;&lt;li&gt;6 Recruitment, Selection, and Orientation &lt;/li&gt;&lt;li&gt;7 Motivation &lt;/li&gt;&lt;li&gt;8 Supervising Teams, Team Building, And Coaching &lt;/li&gt;&lt;li&gt;9 Employee Training and Development &lt;/li&gt;&lt;li&gt;10 Conflict Management, Resolution, and Prevention&lt;/li&gt;&lt;/ul&gt;</t>
  </si>
  <si>
    <t>9781779563354</t>
  </si>
  <si>
    <t>Restaurant Concepts, Management, and Operations</t>
  </si>
  <si>
    <t>Deepak Juyal</t>
  </si>
  <si>
    <t>This book serves as a comprehensive guide to the creation and management of restaurant businesses. It covers the development of restaurant concepts, business planning, marketing, and operational management. The book deals with menu design, kitchen operations, customer service, and financial management. Real-world examples and case studies provide insights into successful restaurant management practices. The goal is to prepare students and aspiring restaurateurs for the complexities of the restaurant industry.</t>
  </si>
  <si>
    <t>9781779563460</t>
  </si>
  <si>
    <t>Blood Parasites: Taxonomy, Ecoparasitism, Pathobiology and Control</t>
  </si>
  <si>
    <t>Neelima Gupta</t>
  </si>
  <si>
    <t>Biology</t>
  </si>
  <si>
    <t>SCIENCE / Life Sciences / General</t>
  </si>
  <si>
    <t>Blood parasites significantly impact the health of humans, animals, and ecosystems, posing challenges to public health and veterinary sciences. This book provides an in-depth exploration of blood parasite taxonomy, their ecological relationships, and pathobiological effects. It covers parasite life cycles, host interactions, and the latest advances in diagnosis and treatment, highlighting control measures and prevention strategies in diverse settings. This book is an essential resource for researchers, healthcare professionals, and students in parasitology and infectious diseases.</t>
  </si>
  <si>
    <t>9781779563484</t>
  </si>
  <si>
    <t>Foundations of Architectural Engineering</t>
  </si>
  <si>
    <t>Darda Bencheikh</t>
  </si>
  <si>
    <t>Arcler Press</t>
  </si>
  <si>
    <t>ARCHITECTURE / General</t>
  </si>
  <si>
    <t>Architectural engineering merges architecture and engineering, uniting the imaginative visions of architects with the technical prowess of engineers. This interdisciplinary field focuses on designing, constructing, and maintaining buildings and structures, with a strong emphasis on optimizing functionality, safety, and environmental sustainability. The roots of architectural engineering can be traced back to ancient civilizations that erected remarkable structures like the pyramids and Roman aqueducts. However, it truly blossomed as a distinct discipline during the industrial revolution, when the integration of architectural principles and scientific knowledge became necessary due to advancements in engineering and construction techniques. Today, architectural engineers play a pivotal role in shaping the built environment by skillfully combining aesthetics with practicality. Their expertise in structural systems, materials, HVAC, lighting, acoustics, and energy efficiency ensures the creation of sustainable and resilient spaces for the betterment of society.&lt;br /&gt;&lt;br /&gt;&lt;em&gt;Foundations of Architectural Engineering&lt;/em&gt; is a comprehensive resource that explores the principles and practices of architectural engineering. Designed for aspiring engineers, professionals, and students, this book provides a clear understanding of key concepts and skills in the field. It covers a range of topics, including the integration of architecture and engineering, building materials, structural engineering principles, building systems and services, acoustics and lighting, sustainable design, BIM and digital tools, and future trends. With concise explanations and insights, this book serves as an invaluable guide to the fundamental aspects of architectural engineering, equipping readers with the knowledge needed to excel in the field.</t>
  </si>
  <si>
    <t>Chapter 1 Introduction to Architectural Engineering &lt;br&gt;Chapter 2 Building Materials &lt;br&gt;Chapter 3 Principles of Structural Engineering&lt;br&gt; Chapter 4 Building Installations and Services &lt;br&gt;Chapter 5 Comfort and Light in Architectural Design &lt;br&gt;Chapter  6 Sustainable Architectural Engineering &lt;br&gt;Chapter 7 Building Information Modeling (BIM) and Digital Tools &lt;br&gt;Chapter 8 Future of Architectural Engineering</t>
  </si>
  <si>
    <t>9781779563507</t>
  </si>
  <si>
    <t>Cell of the Blood</t>
  </si>
  <si>
    <t>ShivSanjeevi Sripathi</t>
  </si>
  <si>
    <t>SCIENCE / Life Sciences / Cell Biology</t>
  </si>
  <si>
    <t>This book covers the essentials of a few types of blood cells and goes on to discuss the number of these cells both under healthy conditions and during disease (can we say in sickness and health?). Results from research papers have been shared to enable a reader to see that the data is backed by actual findings. An important aspect is then covered-blood transfusion. This becomes very important in today&amp;#39;s scenario given the pandemic. In fact, the Red Cross issued a statement of dire shortage during the pandemic, which seems to have spilled over after the pandemic. Many of these chapters have included the relevance of artificial intelligence (AI) given the booming interest and emergence of this field.</t>
  </si>
  <si>
    <t>&lt;ul&gt;&lt;li&gt;Chapter 1 An Introduction to Blood Cells-Their Count in Sickness and Health&lt;/li&gt;&lt;li&gt;Chapter 2 Blood Cells and Their Interactions&lt;/li&gt;&lt;li&gt;Chapter 3 White Blood Cells: Our Defense Against Invaders&lt;/li&gt;&lt;li&gt;Chapter 4 Blood Donors And Donation and Manufacturing Blood: A Research Perspective&lt;/li&gt;&lt;li&gt;Chapter 5 Blood Management: Research Insights&lt;/li&gt;&lt;/ul&gt;</t>
  </si>
  <si>
    <t>9781779563521</t>
  </si>
  <si>
    <t>Introduction to Islamic Banking &amp; Finance</t>
  </si>
  <si>
    <t>Mohamed Amine Hamdani</t>
  </si>
  <si>
    <t>BUSINESS &amp; ECONOMICS / Islamic Banking &amp; Finance</t>
  </si>
  <si>
    <t>Islamic banking and finance offer an alternative economic system based on ethical principles and Sharia law. This book provides a comprehensive introduction to key concepts such as interest-free banking, risk-sharing, and asset-backed financing. It explores the historical development, operational mechanisms, and modern applications of Islamic financial institutions. With simple explanations and real-world examples, the book is ideal for students, professionals, and anyone interested in understanding this rapidly growing sector.</t>
  </si>
  <si>
    <t>&lt;ul&gt;&lt;li&gt;Chapter 1 Introduction to Islamic Banking &lt;/li&gt;&lt;li&gt;Chapter 2 Islamic Finance &lt;/li&gt;&lt;li&gt;Chapter 3 Resilience and Stability in Islamic Finance &lt;/li&gt;&lt;li&gt;Chapter 4 Techniques in Islamic Banking &lt;/li&gt;&lt;li&gt;Chapter 5 Trends in Islamic Finance &lt;/li&gt;&lt;li&gt;Chapter 6 Islamic Practices in Banking at Southeast Asian Regions &lt;/li&gt;&lt;li&gt;Chapter 7 European Union and Islamic Banking &lt;/li&gt;&lt;li&gt;Chapter 8 Risks in Islamic Finance: Banking and Finance&lt;/li&gt;&lt;/ul&gt;</t>
  </si>
  <si>
    <t>9781779563538</t>
  </si>
  <si>
    <t>Statistics with R for Data Analysis</t>
  </si>
  <si>
    <t>Mohsen Nady</t>
  </si>
  <si>
    <t>COMPUTERS / Data Science / Data Analytics</t>
  </si>
  <si>
    <t>This book introduces readers to the fundamental principles of statistics while leveraging R, a powerful programming language for data analysis. It covers essential topics such as data visualization, hypothesis testing, regression, and machine learning, equipping readers with the skills to analyze and interpret data effectively. With practical examples and hands-on exercises, the book is suitable for beginners and intermediate learners looking to enhance their statistical analysis capabilities in academic and professional settings.</t>
  </si>
  <si>
    <t>&lt;ul&gt;&lt;li&gt;Chapter 1 Univariate Analysis of Continuous Data &lt;/li&gt;&lt;li&gt;Chapter 2 Univariate Analysis of Categorical Data &lt;/li&gt;&lt;li&gt;Chapter 3 Bivariate Analysis for Continuous-Continuous Data &lt;/li&gt;&lt;li&gt;Chapter 4 Bivariate Analysis for Continuous-Categorical Data &lt;/li&gt;&lt;li&gt;Chapter 5 Bivariate Analysis for Categorical-Categorical Data&lt;/li&gt;&lt;/ul&gt;</t>
  </si>
  <si>
    <t>9781779563552</t>
  </si>
  <si>
    <t>Biomes and Their Importance</t>
  </si>
  <si>
    <t>Esha Rami</t>
  </si>
  <si>
    <t>SCIENCE / Earth Sciences / General</t>
  </si>
  <si>
    <t>This book introduces the concept of biomes, expansive ecological regions defined by climate and dominant flora, offering insights into their distribution and ecological roles. Covering tropical forests, grasslands, deserts, tundra, and wetlands, the book explores the distinct characteristics and functional traits of organisms within each biome. Although biomes span varied genetic compositions, the functional traits of dominant species within each biome type show remarkable similarities across regions. The text emphasizes that wetland biomes, such as marshes and shallow-water wetlands, require active management to prevent succession to forest wetlands, highlighting the importance of biodiversity conservation through dynamic, rather than passive, preservation strategies. This resource is designed for students and researchers interested in understanding the distribution and ecological significance of biomes and the necessity of sustainable management practices to protect biodiversity.</t>
  </si>
  <si>
    <t>&lt;ul&gt;&lt;li&gt;Chapter 1 Introduction to Biomes &lt;/li&gt;&lt;li&gt;Chapter 2 Importance of Wetlands &lt;/li&gt;&lt;li&gt;Chapter 3 Tundras and Their Distribution &lt;/li&gt;&lt;li&gt;Chapter 4 Distribution of Tropical Rainforests &lt;/li&gt;&lt;li&gt;Chapter 5 Taiga and Their Importance &lt;/li&gt;&lt;li&gt;Chapter 6 Introduction to Grasslands. &lt;/li&gt;&lt;li&gt;Chapter 7 Biomes of Freshwater Aquatic Systems &lt;/li&gt;&lt;li&gt;Chapter 8 Introduction to Desert Biomes&lt;/li&gt;&lt;/ul&gt;</t>
  </si>
  <si>
    <t>9781779563576</t>
  </si>
  <si>
    <t>Climate Change and Diseases</t>
  </si>
  <si>
    <t>Pralhad Jaybhaye</t>
  </si>
  <si>
    <t>This book provides a foundational overview of climate change, focusing on its impact on natural systems, human activities, and diseases. It discusses key natural variables influencing the Earth&amp;#39;s climate, such as greenhouse gases, Earth&amp;#39;s orbital variations, and solar radiation, which have shaped temperatures over millennia. However, recent decades have seen accelerated changes largely driven by human activities, particularly fossil fuel combustion and industrial agriculture, resulting in increased carbon dioxide, methane, and nitrous oxide emissions. These emissions contribute to global warming and ocean deoxygenation, which affect aquatic life by altering species&amp;#39; metabolism, growth, reproduction, and survival. Adaptation strategies, like modifying agriculture and constructing coastal defenses, offer temporary relief, but significant change depends on mitigation measures such as geoengineering. This book is designed as an introductory resource for students interested in climate change research, with an emphasis on the intersection of climate change and disease dynamics.</t>
  </si>
  <si>
    <t>&lt;ul&gt;&lt;li&gt;Chapter 1 Introduction to Climate Change &lt;/li&gt;&lt;li&gt;Chapter 2 Global Warming &lt;/li&gt;&lt;li&gt;Chapter 3 Agroecosystem Adaptations to Climate Change &lt;/li&gt;&lt;li&gt;Chapter 4 Climate Change and Public Health &lt;/li&gt;&lt;li&gt;Chapter 5 Climate Change and Humans &lt;/li&gt;&lt;li&gt;Chapter 6 Human Adaptation &lt;/li&gt;&lt;li&gt;Chapter 7 Aquaculture and Climate Change &lt;/li&gt;&lt;li&gt;Chapter 8 Climate Change and Insects &lt;/li&gt;&lt;li&gt;Chapter 9 Birds and Climate Change&lt;/li&gt;&lt;/ul&gt;</t>
  </si>
  <si>
    <t>9781779563620</t>
  </si>
  <si>
    <t>Cell Biochemistry: A Quick Review</t>
  </si>
  <si>
    <t>Vijaykumar Deshmukh</t>
  </si>
  <si>
    <t>SCIENCE / Life Sciences / Biochemistry</t>
  </si>
  <si>
    <t>&lt;em&gt;Cell Biochemistry&lt;/em&gt; explores the intricate biochemical processes that underpin cellular functions. This comprehensive text delves into the molecular foundations of cell structure, metabolism, and signaling pathways. It covers essential topics such as enzyme kinetics, membrane dynamics, and energy production, emphasizing the interplay between biochemical reactions and cellular physiology. By integrating theoretical concepts with experimental techniques, the book equips readers with a deep understanding of how biochemical processes govern life at the cellular level. Ideal for students and professionals alike, it serves as a crucial resource for those seeking to comprehend the biochemical mechanisms that drive cellular behavior and functionality.</t>
  </si>
  <si>
    <t>&lt;ul&gt;&lt;li&gt;Chapter 1 Introduction to Cell Biochemistry &lt;/li&gt;&lt;li&gt;Chapter 2 Macromolecules in Cells &lt;/li&gt;&lt;li&gt;Chapter 3 Metabolic Pathways &lt;/li&gt;&lt;li&gt;Chapter 4 Signal Transduction &lt;/li&gt;&lt;li&gt;Chapter 5 DNA Replication and Repair &lt;/li&gt;&lt;li&gt;Chapter 6 Gene Expression and Regulation &lt;/li&gt;&lt;li&gt;Chapter 7 Protein Structure and Function &lt;/li&gt;&lt;li&gt;Chapter 8 Cell Cycle and Cell Division &lt;/li&gt;&lt;li&gt;Chapter 9 Membrane Transport and Cell Signaling &lt;/li&gt;&lt;li&gt;Chapter 10 Cell Biochemistry Techniques&lt;/li&gt;&lt;/ul&gt;</t>
  </si>
  <si>
    <t>9781779563668</t>
  </si>
  <si>
    <t>Advanced Morphology of Angiosperm</t>
  </si>
  <si>
    <t>Jaykumar Deshmukh</t>
  </si>
  <si>
    <t>TECHNOLOGY &amp; ENGINEERING / Agriculture / Agronomy / Crop Science</t>
  </si>
  <si>
    <t>This book explores the advanced morphology of angiosperms, focusing on the structural adaptations that facilitate diverse ecological interactions and evolutionary success. By examining floral structures, leaf architecture, and root systems, we highlight the functional significance of these traits in optimizing photosynthesis, reproduction, and resource acquisition. The book integrates comparative analyses across various angiosperm families, revealing patterns of morphological variation linked to environmental factors and evolutionary pressures. Additionally, we discuss implications for biodiversity conservation and plant systematics, emphasizing the importance of understanding morphological diversity in addressing ecological challenges and fostering sustainable management practices in changing environments.</t>
  </si>
  <si>
    <t>&lt;ul&gt;&lt;li&gt;Chapter 1 Introduction to Morphology &lt;/li&gt;&lt;li&gt;Chapter 2 Meristematic Tissues &lt;/li&gt;&lt;li&gt;Chapter 3 Embryology &lt;/li&gt;&lt;li&gt;Chapter 4 Vascular System &lt;/li&gt;&lt;li&gt;Chapter 5 Hormones and development &lt;/li&gt;&lt;li&gt;Chapter 6 Systems Biology and Morphology &lt;/li&gt;&lt;li&gt;Chapter 7 Floral Parts and Leaves &lt;/li&gt;&lt;li&gt;Chapter 8 Protoplast and Cell Wall&lt;/li&gt;&lt;/ul&gt;</t>
  </si>
  <si>
    <t>9781779563675</t>
  </si>
  <si>
    <t>Business Process Improvement</t>
  </si>
  <si>
    <t>Jonah C. Pardillo</t>
  </si>
  <si>
    <t>This book explores strategies for analyzing and enhancing business processes to improve efficiency and outcomes. It provides practical tools, frameworks, and case studies for operational excellence. Suitable for business professionals and management students, it emphasizes innovation and performance optimization. It includes process reengineering, automation, and quality management. The book is a valuable resource for improving organizational productivity.</t>
  </si>
  <si>
    <t>&lt;ul&gt;&lt;li&gt;Chapter 1 Introduction to Business Process Improvement &lt;/li&gt;&lt;li&gt;Chapter 2 Key Performance Indicators &lt;/li&gt;&lt;li&gt;Chapter 3 Business Process Mapping &lt;/li&gt;&lt;li&gt;Chapter 4 Digital Transformation in Improving Business Processes &lt;/li&gt;&lt;li&gt;Chapter 5 Training Employees on Continuous Improvement &lt;/li&gt;&lt;li&gt;Chapter 6 Measuring and Managing Process Performance &lt;/li&gt;&lt;li&gt;Chapter 7 Implementing Change Management &lt;/li&gt;&lt;li&gt;Chapter 8 Leadership in Driving Continuous Process Improvement &lt;/li&gt;&lt;li&gt;Chapter 9 Ethics and Corporate Social Responsibility in Business Process &lt;/li&gt;&lt;li&gt;Chapter 10 Future Trends in Business Process Improvement&lt;/li&gt;&lt;/ul&gt;</t>
  </si>
  <si>
    <t>9781779563699</t>
  </si>
  <si>
    <t>Dewey Decimal Classification in Library Science</t>
  </si>
  <si>
    <t>Manoj Kumar Dwivedi</t>
  </si>
  <si>
    <t>This book provides a comprehensive guide to the Dewey Decimal Classification system, widely used for organizing library resources. Topics include its structure, practical implementation, and relevance in modern library management. Written for students and librarians, it offers clear explanations and examples. The book bridges theoretical knowledge with practical application. It is an indispensable resource for library science professionals.</t>
  </si>
  <si>
    <t>&lt;ul&gt;&lt;li&gt;Chapter 1 Introduction to Dewey Decimal Classification in Library Science &lt;/li&gt;&lt;li&gt;Chapter 2 Principles of Number Building &lt;/li&gt;&lt;li&gt;Chapter 3 The Tables &lt;/li&gt;&lt;li&gt;Chapter 4 Class  Generalities &lt;/li&gt;&lt;li&gt;Chapter 5 Class   Philosophy, Paranormal Phenomena, Psychology &lt;/li&gt;&lt;li&gt;Chapter 6 Class 2  Religion &lt;/li&gt;&lt;li&gt;Chapter 7 Class 3  Social Sciences &lt;/li&gt;&lt;li&gt;Chapter 8 Class 4  Language &lt;/li&gt;&lt;li&gt;Chapter 9 Class 5  Natural Sciences and Mathematics &lt;/li&gt;&lt;li&gt;Chapter 10 Class   Technology and Applied Sciences &lt;/li&gt;&lt;li&gt;Chapter 11 Class 7  the Arts Fine and Decorative Arts &lt;/li&gt;&lt;li&gt;Chapter 12 Class 8  Literature (BellesLettres) and Rhetoric &lt;/li&gt;&lt;li&gt;Chapter 13 Class 9  Geography, History, and Auxiliary Disciplines &lt;/li&gt;&lt;li&gt;Chapter 14 Book Numbers&lt;/li&gt;&lt;/ul&gt;</t>
  </si>
  <si>
    <t>9781779563705</t>
  </si>
  <si>
    <t>Women and Family Welfare</t>
  </si>
  <si>
    <t>Prashant Bhosale</t>
  </si>
  <si>
    <t>SOCIAL SCIENCE / Women's Studies</t>
  </si>
  <si>
    <t>This book provides an in-depth analysis of the critical aspects of women&amp;#39;s health and family welfare, with a primary focus on promoting the well-being of women through improved access to healthcare, education, and social support systems. It explores the multifaceted challenges faced by women across various domains, including reproductive health, maternal care, mental health, and the prevention of gender-based violence. By addressing these key areas, the book advocates for a more comprehensive and equitable approach to women&amp;#39;s empowerment and family welfare. Also discusses the impact of preventive care, proper nutrition, and physical activity at various stages of a woman&amp;#39;s life to enhance long-term health outcomes. Family planning emerges as a central theme, with a focus on empowering women through education on contraceptive options, birth control methods, and reproductive health. By enabling women to make informed decisions about their fertility, family planning improves maternal and child health, reduces the risk of unintended pregnancies, and promotes birth spacing. The availability and accessibility of contraception, emergency contraception, and family planning education are presented as essential tools for advancing women&amp;#39;s autonomy and overall well-being. It also addresses significant social issues such as gender-based violence and domestic abuse. It highlights the need for stronger social, legal, and healthcare support systems for victims of violence. Furthermore, the study emphasizes the importance of advocating for women&amp;#39;s reproductive rights and fostering a supportive environment where women can freely access safe and legal reproductive services. In the context of women&amp;#39;s economic empowerment, the book calls for gender equality in the workplace, focusing on closing the gender pay gap, supporting work-life balance, and providing leadership opportunities for women. It argues that addressing these issues is not only vital for individual women but also for the socio-economic development of families and communities. It is concluded affirms that women&amp;#39;s welfare is integral to fostering healthier families and building equitable societies. It underscores the need for a holistic approach that addresses healthcare, education, legal rights, and social support to ensure the empowerment and well-being of women across different spheres of life.</t>
  </si>
  <si>
    <t>&lt;ul&gt;&lt;li&gt;Chapter 1 The Importance of Women&amp;#39;s Health &lt;/li&gt;&lt;li&gt;Chapter 2 Women&amp;#39;s Family Planning and Birth Control&lt;/li&gt;&lt;li&gt;Chapter 3 Maternal and Child Health &lt;/li&gt;&lt;li&gt;Chapter 4 Gender Equality and Women&amp;#39;s Empowerment &lt;/li&gt;&lt;li&gt;Chapter 5 Social Support and Community Resources for Women  &lt;/li&gt;&lt;li&gt;Chapter 6 Aging and Elder Care for Women &lt;/li&gt;&lt;li&gt;Chapter 7 Work-Life Balance for Women &lt;/li&gt;&lt;li&gt;Chapter 8 Community Engagement and Advocacy for Social Change Among Women &lt;/li&gt;&lt;li&gt;Chapter 9 Global Perspectives on Women&amp;#39;s Health and Family Welfare &lt;/li&gt;&lt;li&gt;Chapter 10 Historical and Future Trends in Women and Family Welfare&lt;/li&gt;&lt;/ul&gt;</t>
  </si>
  <si>
    <t>9781779563712</t>
  </si>
  <si>
    <t>Women Empowerment and Social Change</t>
  </si>
  <si>
    <t>The book explores the multifaceted dimensions of women&amp;#39;s empowerment and its critical role in driving social change. It begins with a historical overview of women&amp;#39;s rights movements, particularly the suffrage movement, and examines the struggles women faced in the 19th and 20th centuries to secure voting rights, property ownership, and workplace equality. It underscores that despite these achievements, gender inequality persists, with significant issues like the gender pay gap, limited leadership opportunities for women, and the need for more supportive work-life balance policies. Book highlights the powerful influence of gender stereotypes and socialization in shaping societal views of gender roles. It emphasizes how media portrayals, educational systems, and family dynamics perpetuate traditional gender roles that disadvantage women and restrict men. By addressing and dismantling these stereotypes, society can move toward a more equitable structure, allowing individuals of all genders to realize their full potential. A key theme of the study is economic empowerment. Study  explores the impact of entrepreneurship, microfinance, and self-help groups on improving women&amp;#39;s financial independence. It argues that economic empowerment is essential for broader societal development, as financially empowered women are more likely to invest in the health and education of their families and communities. Nonetheless, women still face barriers such as limited access to capital and deeply ingrained gender biases that inhibit their economic progress. The critical issues related to women&amp;#39;s health and well-being, particularly reproductive rights, maternal health, and the impact of domestic violence. It underscores the need for improved access to healthcare services, especially for reproductive health, as a cornerstone of women&amp;#39;s empowerment. The importance of male involvement in maternal and child health is also discussed, highlighting the benefits of shared responsibility in family welfare. Women&amp;#39;s political empowerment and the importance of increasing female participation in leadership roles. Despite progress in some regions, women remain underrepresented in politics and decision-making positions worldwide. The study concludes that women&amp;#39;s empowerment is a driving force behind sustainable development and societal progress, and calls for comprehensive efforts to dismantle gender stereotypes, increase economic opportunities, improve healthcare, and promote political participation. By integrating education and technology, society can achieve meaningful and lasting change in gender equality.</t>
  </si>
  <si>
    <t>&lt;ul&gt;&lt;li&gt;Chapter 1 Historical Perspectives on Women&amp;#39;s Empowerment &lt;/li&gt;&lt;li&gt;Chapter 2 Gender Stereotypes and Socialization &lt;/li&gt;&lt;li&gt;Chapter 3 Economic Empowerment of Women &lt;/li&gt;&lt;li&gt;Chapter 4 Women&amp;#39;s Health and Well-Being &lt;/li&gt;&lt;li&gt;Chapter 5 Women&amp;#39;s Leadership and Decision-Making &lt;/li&gt;&lt;li&gt;Chapter 6 Women&amp;#39;s Empowerment Through Education &lt;/li&gt;&lt;li&gt;Chapter 7 Sustainable Development and Women&amp;#39;s Empowerment &lt;/li&gt;&lt;li&gt;Chapter 8 Information and Communication Technologies (ICT) and Women&amp;#39;s Empowerment &lt;/li&gt;&lt;li&gt;Chapter 9 Climate Change and Gender &lt;/li&gt;&lt;li&gt;Chapter 10 Future Trends in Women&amp;#39;s Empowerment&lt;/li&gt;&lt;/ul&gt;</t>
  </si>
  <si>
    <t>9781779563736</t>
  </si>
  <si>
    <t>Geotechnical and Foundation Engineering</t>
  </si>
  <si>
    <t>TECHNOLOGY &amp; ENGINEERING / Civil / General</t>
  </si>
  <si>
    <t>The book &lt;em&gt;Geotechnical and Foundation Engineering&lt;/em&gt; is all about understanding soil and how it affects building strong foundations. It has eight chapters that cover everything from the basics to more advanced topics. It&amp;#39;s a helpful guide for students and professionals in civil engineering. It starts with explaining what geotechnical and foundation engineering are, then moves on to talk about different types of soil and how we classify them. Later chapters focus on investigating soil and sites to make sure construction is safe and stable.</t>
  </si>
  <si>
    <t>&lt;ul&gt;&lt;li&gt;Chapter 1 Introduction to Geotechnical and Foundation Engineering &lt;/li&gt;&lt;li&gt;Chapter 2 Basic Characteristics and Engineering Classification of Soils &lt;/li&gt;&lt;li&gt;Chapter 3 Soils Investigation &lt;/li&gt;&lt;li&gt;Chapter 4 Geotechnical Site Investigation &lt;/li&gt;&lt;li&gt;Chapter 5 Special Ground Improvement Methods &lt;/li&gt;&lt;li&gt;Chapter 6 Foundation on Soft and Filled-Up-Soil &lt;/li&gt;&lt;li&gt;Chapter 7 Pile Foundations Chapter 8 Geosynthetics and Their Applications in Geotechnical Engineering&lt;/li&gt;&lt;/ul&gt;</t>
  </si>
  <si>
    <t>9781779563743</t>
  </si>
  <si>
    <t>Entrepreneurial Thinking</t>
  </si>
  <si>
    <t>Seyed Ali Fallahchay</t>
  </si>
  <si>
    <t>BUSINESS &amp; ECONOMICS / Entrepreneurship</t>
  </si>
  <si>
    <t>This book explores the mindset and strategies required for successful entrepreneurship. Topics include opportunity identification, innovation, and risk management. Written for students and professionals, it offers case studies and practical tools. The book emphasizes critical thinking and problem-solving skills. It is a comprehensive guide for aspiring entrepreneurs.</t>
  </si>
  <si>
    <t>&lt;ul&gt;&lt;li&gt;Chapter 1 Introduction to Entrepreneurial Thinking &lt;/li&gt;&lt;li&gt;Chapter 2 Creativity and Innovation in Entrepreneurship &lt;/li&gt;&lt;li&gt;Chapter 3 Opportunity Recognition and Evaluation &lt;/li&gt;&lt;li&gt;Chapter 4 Risk Management and Decision Making &lt;/li&gt;&lt;li&gt;Chapter 5 Risk Management and Decision Making. &lt;/li&gt;&lt;li&gt;Chapter 6 Marketing and Sales &lt;/li&gt;&lt;li&gt;Chapter 7 Entrepreneurial Finance &lt;/li&gt;&lt;li&gt;Chapter 8 Entrepreneurial Best Human Resource Management Practices &lt;/li&gt;&lt;li&gt;Chapter 9 Legal and Ethical Considerations in Entrepreneurship &lt;/li&gt;&lt;li&gt;Chapter 10 New Entrepreneurship Trends and Opportunities&lt;/li&gt;&lt;/ul&gt;</t>
  </si>
  <si>
    <t>9781779563750</t>
  </si>
  <si>
    <t>Introduction to Primary School Teaching</t>
  </si>
  <si>
    <t>Babita Chaube</t>
  </si>
  <si>
    <t>EDUCATION / Schools / Levels / Elementary</t>
  </si>
  <si>
    <t>&lt;em&gt;Introduction to Primary School Teaching&lt;/em&gt; is a comprehensive guide designed for aspiring educators entering the dynamic field of primary education. This book offers a holistic approach to teaching young learners, combining theoretical insights with practical strategies. It addresses the unique developmental needs of children aged 5 to 11, emphasizing the importance of fostering a supportive and inclusive classroom environment. The text is divided into key sections that cover essential topics such as child development theories, curriculum design, effective teaching methods, and classroom management techniques. Each chapter provides actionable advice and real-world examples to help teachers engage students effectively, promote critical thinking, and encourage creativity. Recognizing the diverse backgrounds and learning styles of primary school students, the book emphasizes differentiated instruction and culturally responsive teaching. It highlights the role of technology in modern classrooms, offering guidance on integrating digital tools to enhance learning experiences. In addition, the book explores the significance of collaboration among educators, families, and communities, advocating for a team approach to support children&amp;#39;s education. It includes reflections on the challenges and rewards of teaching, inspiring educators to embrace their vital role in shaping young minds. By blending theory with practice, &lt;em&gt;Introduction to Primary School Teaching&lt;/em&gt; equips future teachers with the knowledge and skills needed to create impactful learning experiences. This resource serves not only as a foundational text for teacher training programs but also as a valuable reference for seasoned educators seeking to refresh their pedagogical approaches. Through its comprehensive and accessible content, this book aims to inspire a new generation of passionate and effective primary school teachers.</t>
  </si>
  <si>
    <t>&lt;ul&gt;&lt;li&gt;Chapter 1 The Role of a Primary School Teacher &lt;/li&gt;&lt;li&gt;Chapter 2 Understanding Child Development &lt;/li&gt;&lt;li&gt;Chapter 3 Design, Models, and the Process of Curriculum Development &lt;/li&gt;&lt;li&gt;Chapter 4 Teaching Strategies and Techniques &lt;/li&gt;&lt;li&gt;Chapter 5 Classroom Assessment and Evaluation &lt;/li&gt;&lt;li&gt;Chapter 6 Special Education and Inclusive Practices &lt;/li&gt;&lt;li&gt;Chapter 7 Classroom Management and Discipline &lt;/li&gt;&lt;li&gt;Chapter 8 Culturally Responsive Teaching &lt;/li&gt;&lt;li&gt;Chapter 9 Professional Development and Growth &lt;/li&gt;&lt;li&gt;Chapter 10 Ethical and Legal Issues in Education&lt;/li&gt;&lt;/ul&gt;</t>
  </si>
  <si>
    <t>9781779563767</t>
  </si>
  <si>
    <t>Public Sector Management</t>
  </si>
  <si>
    <t>Chester Alexis C. Buama</t>
  </si>
  <si>
    <t>BUSINESS &amp; ECONOMICS / Public Relations</t>
  </si>
  <si>
    <t>This book explores strategies for effective governance and service delivery in the public sector. Topics include policy formulation, resource management, and performance evaluation. Written for students and professionals in public administration, it provides real-world examples and best practices. The book emphasizes innovation and accountability in public sector management.</t>
  </si>
  <si>
    <t>&lt;ul&gt;&lt;li&gt;Chapter 1 Introduction to Public Sector Management &lt;/li&gt;&lt;li&gt;Chapter 2 Planning and Decision Making in the Public Sector &lt;/li&gt;&lt;li&gt;Chapter 3 Organizational Behavior in the Public Sector &lt;/li&gt;&lt;li&gt;Chapter 4 Human Resource Management in the Public Sector &lt;/li&gt;&lt;li&gt;Chapter 5 Budgeting and Financial Management in the Public Sector. &lt;/li&gt;&lt;li&gt;Chapter 6 Policy Development and Implementation in the Public Sector &lt;/li&gt;&lt;li&gt;Chapter 7 Performance Measurement and Evaluation in the Public Sector &lt;/li&gt;&lt;li&gt;Chapter 8 Innovation and Change Management in the Public Sector &lt;/li&gt;&lt;li&gt;Chapter 9 Ethics and Accountability in Public Sector Management &lt;/li&gt;&lt;li&gt;Chapter 10 Global Perspectives on Public Sector Management&lt;/li&gt;&lt;/ul&gt;</t>
  </si>
  <si>
    <t>9781779563781</t>
  </si>
  <si>
    <t>Social Work and Human Development</t>
  </si>
  <si>
    <t>Anita Awasthi, Sandeep Kumar Singh</t>
  </si>
  <si>
    <t>SOCIAL SCIENCE / Social Work</t>
  </si>
  <si>
    <t>Social work plays a pivotal role in promoting human development and addressing social inequalities. This book examines the interplay between social work practices and developmental theories across the lifespan. Topics include child welfare, aging, mental health, and community development. Case studies highlight innovative approaches to empowering vulnerable populations and fostering social change. The book emphasizes ethical considerations and culturally sensitive practices. It is a valuable resource for students and professionals in social work, sociology, and public health.</t>
  </si>
  <si>
    <t>&lt;ul&gt;&lt;li&gt;Chapter 1 Introduction to Social Work and Human Development &lt;/li&gt;&lt;li&gt;Chapter 2 Theories of Human Development &lt;/li&gt;&lt;li&gt;Chapter 3 Social Work Practice with Children and Adolescents &lt;/li&gt;&lt;li&gt;Chapter 4 Social Work Practice with Adults &lt;/li&gt;&lt;li&gt;Chapter 5 Family Systems Dynamics &lt;/li&gt;&lt;li&gt;Chapter 6 Community-Based Social Work Practice &lt;/li&gt;&lt;li&gt;Chapter 7 Social Work Practice with Groups &lt;/li&gt;&lt;li&gt;Chapter 8 Social Work Practices in Healthcare Settings &lt;/li&gt;&lt;li&gt;Chapter 9 Social Work Practice in Schools &lt;/li&gt;&lt;li&gt;Chapter 10 International Social Work Practice&lt;/li&gt;&lt;/ul&gt;</t>
  </si>
  <si>
    <t>9781779563798</t>
  </si>
  <si>
    <t>Strategic International Marketing</t>
  </si>
  <si>
    <t>Richa Tiwari, Sunil Tiwari</t>
  </si>
  <si>
    <t>BUSINESS &amp; ECONOMICS / International / Marketing</t>
  </si>
  <si>
    <t>This book deals with the complexities of marketing in a globalized economy, focusing on strategies for navigating diverse cultural, economic, and political landscapes. Topics include market entry strategies, global branding, and digital marketing trends. Case studies illustrate successful international marketing campaigns and the challenges of cross-border operations. The book emphasizes analytical tools and frameworks for decision-making in dynamic markets. It is designed for students and professionals in business, marketing, and international trade, offering practical insights into achieving competitive advantage globally.</t>
  </si>
  <si>
    <t>&lt;ul&gt;&lt;li&gt;Chapter 1 Introduction to Strategic International Marketing &lt;/li&gt;&lt;li&gt;Chapter 2 Market Research in International Marketing &lt;/li&gt;&lt;li&gt;Chapter 3 Entry Strategies in International Marketing &lt;/li&gt;&lt;li&gt;Chapter 4 Developing Marketing Strategies for Global Markets. &lt;/li&gt;&lt;li&gt;Chapter 5 Managing Products and Services in International Markets &lt;/li&gt;&lt;li&gt;Chapter 6 International Marketing Ethics and Corporate Social Responsibility &lt;/li&gt;&lt;li&gt;Chapter 7 Global Brand Management &lt;/li&gt;&lt;li&gt;Chapter 8 International Marketing Communication &lt;/li&gt;&lt;li&gt;Chapter 9 International Marketing Metrics and Performance Evaluation &lt;/li&gt;&lt;li&gt;Chapter 10 Future Trends in Strategic International Marketing&lt;/li&gt;&lt;/ul&gt;</t>
  </si>
  <si>
    <t>9781779563811</t>
  </si>
  <si>
    <t>Research Methods for Education</t>
  </si>
  <si>
    <t>Manisha Pathak</t>
  </si>
  <si>
    <t>EDUCATION / Research</t>
  </si>
  <si>
    <t>This book provides a complete exploration of educational research, guiding readers through the essential concepts, methods, and practices used to study and evaluate education systems. The introductory chapter sets the establishment by defining educational research and its significance in shaping policy and practice. Subsequent chapters introduce key research paradigms, highlighting the differences between qualitative and quantitative approaches, and emphasize the importance of literature review in framing research questions. Detailed discussions on both research methods-quantitative and qualitative-equip readers with the skills to design studies and interpret findings. A critical chapter on education indicators demonstrates how data can be used to measure educational outcomes and inform decision-making. Experimental research is examined, with a focus on its role in establishing cause-and-effect relationships within educational contexts. The book also addresses key methodological concerns, such as validity, reliability, and the application of sampling techniques in research. Inferential statistics and research tools are explained to help readers analyze data effectively. Finally, the book covers the essential processes of data collection and analysis, providing readers with the practical knowledge needed to conduct rigorous educational research. This resource is invaluable for students, researchers, and educators aiming to deepen their understanding of the complex and dynamic field of educational research.</t>
  </si>
  <si>
    <t>&lt;ul&gt;&lt;li&gt;Chapter 1 Introduction to Educational Research &lt;/li&gt;&lt;li&gt;Chapter 2 Literature Review &lt;/li&gt;&lt;li&gt;Chapter 3 Quantitative Research Methods &lt;/li&gt;&lt;li&gt;Chapter 4 Qualitative Research Methods &lt;/li&gt;&lt;li&gt;Chapter 5 Experimental Research &lt;/li&gt;&lt;li&gt;Chapter 6 Education Indicators &lt;/li&gt;&lt;li&gt;Chapter 7 Validity and Reliability &lt;/li&gt;&lt;li&gt;Chapter 8 Sampling and Inferential Statistics &lt;/li&gt;&lt;li&gt;Chapter 9 Data Collection: Observation, Interviews, and Tests &lt;/li&gt;&lt;li&gt;Chapter 10 Data Analysis: Classification and Tabulation &lt;/li&gt;&lt;li&gt;Chapter 11 Tools of Research&lt;/li&gt;&lt;/ul&gt;</t>
  </si>
  <si>
    <t>9781779563828</t>
  </si>
  <si>
    <t>Primary Curriculum Design and Delivery</t>
  </si>
  <si>
    <t>Aisa P. Arlos</t>
  </si>
  <si>
    <t>EDUCATION / Curricula</t>
  </si>
  <si>
    <t>Curriculum design is fundamental to effective teaching and learning in primary education. This book explores the principles and practices of creating engaging, developmentally appropriate curricula for young learners. Topics include integrating subjects, fostering creativity, and aligning with educational standards. It provide insights into successful curriculum implementations. The book emphasizes inclusivity and adaptability to diverse classroom needs. It is an essential guide for educators, policymakers, and curriculum developers in primary education.</t>
  </si>
  <si>
    <t>&lt;ul&gt;&lt;li&gt;Chapter 1 Introduction to Primary Curriculum Design &lt;/li&gt;&lt;li&gt;Chapter 2 Understanding Learner Development &lt;/li&gt;&lt;li&gt;Chapter 3 The Curriculum Development Process &lt;/li&gt;&lt;li&gt;Chapter 4 Curriculum Designing Frameworks and Standards &lt;/li&gt;&lt;li&gt;Chapter 5 Instructional Strategies and Methods &lt;/li&gt;&lt;li&gt;Chapter 6 Designing Assessments in Curriculum &lt;/li&gt;&lt;li&gt;Chapter 7 Designing Inclusive, Equitable, and Multiculturalism Curriculum &lt;/li&gt;&lt;li&gt;Chapter 8 Curriculum Implementation and Evaluation &lt;/li&gt;&lt;li&gt;Chapter 9 Curriculum Decision Making &lt;/li&gt;&lt;li&gt;Chapter 10 Professional Development and Collaboration&lt;/li&gt;&lt;/ul&gt;</t>
  </si>
  <si>
    <t>9781779563835</t>
  </si>
  <si>
    <t>Secondary Curriculum Design and Delivery</t>
  </si>
  <si>
    <t>This book focuses on the unique challenges and opportunities in designing curricula for secondary education. Topics include subject specialization, preparing students for higher education, and integrating technology into teaching. It examines strategies for fostering critical thinking, collaboration, and lifelong learning. The book addresses the need for inclusivity and alignment with contemporary educational goals. It is ideal for educators, administrators, and curriculum developers in secondary education.</t>
  </si>
  <si>
    <t>&lt;ul&gt;&lt;li&gt;Chapter 1 Introduction to Secondary Curriculum Design &lt;/li&gt;&lt;li&gt;Chapter 2 Curriculum Design in Digital Age &lt;/li&gt;&lt;li&gt;Chapter 3 Curriculum Development of Mathematics &lt;/li&gt;&lt;li&gt;Chapter 4 Curriculum Development of Science &lt;/li&gt;&lt;li&gt;Chapter 5 Curriculum Development of Humanities Chapter 6 Creativity and Expressive Arts &lt;/li&gt;&lt;li&gt;Chapter 7 Physical, Emotional, Social, and Cultural Learning for Well-Being and Mental Health &lt;/li&gt;&lt;li&gt;Chapter 8 Vocational, Technical, and Enterprise Learning &lt;/li&gt;&lt;li&gt;Chapter 9 Assessing Pedagogy and Learning &lt;/li&gt;&lt;li&gt;Chapter 10 Curriculum Collaborative and Sustainable Future&lt;/li&gt;&lt;/ul&gt;</t>
  </si>
  <si>
    <t>9781779563842</t>
  </si>
  <si>
    <t>Disaster Policy and Politics</t>
  </si>
  <si>
    <t>SOCIAL SCIENCE / Disasters &amp; Disaster Relief</t>
  </si>
  <si>
    <t>Disaster management is a comprehensive approach involving planning, preparation, mitigation, response, and recovery to address crises that surpass local capabilities. While emergencies are localized threats, disasters represent large-scale events that disrupt societal functions, requiring coordinated efforts across multiple sectors. Recent advancements in disaster studies highlight the political dimensions of disasters, viewing them as catalysts for societal change that impact governance, policies, and public debates. Disasters not only expose vulnerabilities but also reshape socio-political landscapes. The relationship between politics and disaster management is twofold: disasters shape political frameworks by prompting new policies and governance structures, while political decisions influence disaster preparedness, risk management, and responses. Effective disaster management necessitates robust healthcare systems, emergency protocols, and the ability to adapt to diverse hazards. &lt;em&gt;Disaster Policy and Politics&lt;/em&gt; provides a detailed examination of disaster management, exploring the theoretical, historical, and policy aspects across ten chapters. It discusses governance, leadership, and decision-making in disaster contexts, along with the evolution of disaster policies and the roles of executive decisions in shaping response strategies. The book also explores the contributions of scientists and engineers, civil-military relations, and the impact of globalization on disaster management. With a focus on risk reduction, preparedness policies, and post-disaster recovery, this book serves as a valuable resource for students, policymakers, and professionals seeking to understand the complexities of disaster management and develop more effective strategies in an increasingly interconnected world.</t>
  </si>
  <si>
    <t>&lt;ul&gt;&lt;li&gt;Chapter 1 Disaster Management &lt;/li&gt;&lt;li&gt;Chapter 2 Disaster Management and Theories of Public Management &lt;/li&gt;&lt;li&gt;Chapter 3 Historical Trends in Disaster Management. &lt;/li&gt;&lt;li&gt;Chapter 4 Understanding Disaster Policy Through Presidential Disaster Declarations &lt;/li&gt;&lt;li&gt;Chapter 5 The Role of Scientists and Engineers &lt;/li&gt;&lt;li&gt;Chapter 6 Intergovernmental Relations in Disaster Policy &lt;/li&gt;&lt;li&gt;Chapter 7 Civil-Military Relations and National Security &lt;/li&gt;&lt;li&gt;Chapter 8 Globalization of Disasters &lt;/li&gt;&lt;li&gt;Chapter 9 Risk Reduction and Preparedness Policies &lt;/li&gt;&lt;li&gt;Chapter 10 Response and Recovery Policies&lt;/li&gt;&lt;/ul&gt;</t>
  </si>
  <si>
    <t>9781779563859</t>
  </si>
  <si>
    <t>Climate Security</t>
  </si>
  <si>
    <t>Avinash Tiwari</t>
  </si>
  <si>
    <t>SCIENCE / Environmental Science</t>
  </si>
  <si>
    <t>Climate security addresses the impacts of climate change on global stability, including resource conflicts, migration, and geopolitical tensions. This book explores the concept of climate security through case studies and policy analyses. It highlights the intersection of environmental stressors and national security, climate adaptation strategies, and international cooperation. It emphasizes the need for proactive measures to mitigate climate-related risks. The book is essential for students and professionals in environmental studies, security studies, and international relations.</t>
  </si>
  <si>
    <t>&lt;ul&gt;&lt;li&gt;Chapter 1 Introduction to Climate Security &lt;/li&gt;&lt;li&gt;Chapter 2 The Science of Climate Change &lt;/li&gt;&lt;li&gt;Chapter 3 National Security Implications of Climate Change &lt;/li&gt;&lt;li&gt;Chapter 4 Regional Perspectives on Climate Security &lt;/li&gt;&lt;li&gt;Chapter 5 International Cooperation on Climate Security &lt;/li&gt;&lt;li&gt;Chapter 6 Climate Security and Sustainable Development &lt;/li&gt;&lt;li&gt;Chapter 7 Non-State Actors Shaping Climate Governance &lt;/li&gt;&lt;li&gt;Chapter 8 The Significance of Public Awareness in Climate Security &lt;/li&gt;&lt;li&gt;Chapter 9 Climate Change and Ethics &lt;/li&gt;&lt;li&gt;Chapter 10 Future Scenarios for Climate Change&lt;/li&gt;&lt;/ul&gt;</t>
  </si>
  <si>
    <t>9781779563866</t>
  </si>
  <si>
    <t>Tourism Crises and Recovery</t>
  </si>
  <si>
    <t>Sunil Kabia</t>
  </si>
  <si>
    <t>Tourism is a dynamic industry highly susceptible to crises, from natural disasters and pandemics to political instability and economic downturns. This book examines the multifaceted nature of tourism crises and the strategies employed to facilitate recovery and resilience. Include crisis preparedness, risk management, and effective communication during emergencies, it highlights successful recovery efforts, such as post-disaster tourism rebuilding and marketing campaigns. The book emphasizes collaboration among stakeholders, including governments, businesses, and communities, to restore trust and reinvigorate tourism destinations. It is an essential resource for students, researchers, and professionals in tourism management and crisis recovery.</t>
  </si>
  <si>
    <t>&lt;ul&gt;&lt;li&gt;Chapter 1 Introduction to Tourism Crises. &lt;/li&gt;&lt;li&gt;Chapter 2 Economic Impact of Tourism Crises &lt;/li&gt;&lt;li&gt;Chapter 3 Social Impact of Tourism Crises &lt;/li&gt;&lt;li&gt;Chapter 4 Environmental Impact of Tourism Crises &lt;/li&gt;&lt;li&gt;Chapter 5 Technological Innovations in Crisis Management &lt;/li&gt;&lt;li&gt;Chapter 6 Crisis Communication and Reputation Management in Tourism &lt;/li&gt;&lt;li&gt;Chapter 7 Recovery Planning and Resilience Building &lt;/li&gt;&lt;li&gt;Chapter 8 Crisis Leadership and Decision Making &lt;/li&gt;&lt;li&gt;Chapter 9 Legal and Ethical Considerations in Crisis Management &lt;/li&gt;&lt;li&gt;Chapter 10 Tourism Resilience in the Face of Global Challenges &lt;/li&gt;&lt;li&gt;Chapter 11 Future Trends and Opportunities in Tourism Crisis Management&lt;/li&gt;&lt;/ul&gt;</t>
  </si>
  <si>
    <t>9781779563873</t>
  </si>
  <si>
    <t>Gender in Management</t>
  </si>
  <si>
    <t>Rachael Moore</t>
  </si>
  <si>
    <t>SOCIAL SCIENCE / Gender Studies</t>
  </si>
  <si>
    <t>This book explores the role of gender in shaping management practices, leadership styles, and workplace dynamics. It examines barriers faced by women in leadership roles, including the glass ceiling and pay gaps, while highlighting strategies for achieving gender equity. It illustrates successful initiatives and challenges in gender-focused management. It is an essential resource for students and professionals in management, human resources, and gender studies. The book emphasizes actionable solutions to foster equitable and inclusive workplaces.</t>
  </si>
  <si>
    <t>&lt;ul&gt;&lt;li&gt;Chapter 1 Introduction to Gender and Management &lt;/li&gt;&lt;li&gt;Chapter 2 Theoretical Frameworks on Gender and Management &lt;/li&gt;&lt;li&gt;Chapter 3 Gender Discrimination in the Workplace &lt;/li&gt;&lt;li&gt;Chapter 4 Gender and Leadership &lt;/li&gt;&lt;li&gt;Chapter 5 Gender and Organizational Culture &lt;/li&gt;&lt;li&gt;Chapter 6 Exploring the Relationship Between Gender and Work-Life Balance &lt;/li&gt;&lt;li&gt;Chapter 7 Promoting Gender Diversity Initiatives &lt;/li&gt;&lt;li&gt;Chapter 8 Gender and Negotiation &lt;/li&gt;&lt;li&gt;Chapter 9 Gender and Intersectionality &lt;/li&gt;&lt;li&gt;Chapter 10 Trends and the Way Forward in Gender and Management&lt;/li&gt;&lt;/ul&gt;</t>
  </si>
  <si>
    <t>9781779563880</t>
  </si>
  <si>
    <t>Gender in Early Education</t>
  </si>
  <si>
    <t>This book examines the influence of gender on learning experiences and outcomes in early education settings. It includes gender biases in teaching practices, curriculum design, and classroom interactions. It highlights strategies for promoting gender equity, fostering inclusive environments, and addressing stereotypes. It showcase successful gender-sensitive approaches to early childhood education. The book emphasizes the importance of equipping educators with tools to challenge biases and create equitable opportunities for all children. It is ideal for students, educators, and policymakers in early childhood education.</t>
  </si>
  <si>
    <t>&lt;ul&gt;&lt;li&gt;Chapter 1 Introduction to Gender in Early Education &lt;/li&gt;&lt;li&gt;Chapter 2 Gender Stereotypes in Early Childhood &lt;/li&gt;&lt;li&gt;Chapter 3 Gender Identity Development &lt;/li&gt;&lt;li&gt;Chapter 4 Gender Equity in Early Education &lt;/li&gt;&lt;li&gt;Chapter 5 Gender and Play in Early Childhood &lt;/li&gt;&lt;li&gt;Chapter 6 Gender and Language Development&lt;/li&gt;&lt;li&gt;Chapter 7 Gender and Socialization in Early Childhood &lt;/li&gt;&lt;li&gt;Chapter 8 Gender and Teacher Training &lt;/li&gt;&lt;li&gt;Chapter 9 Gender and Parent Involvement in Early Education &lt;/li&gt;&lt;li&gt;Chapter 10 Future Directions in Gender Research and Practice&lt;/li&gt;&lt;/ul&gt;</t>
  </si>
  <si>
    <t>9781779563897</t>
  </si>
  <si>
    <t>Foundations in Early Mathematics Education</t>
  </si>
  <si>
    <t>Gordhan Jethava</t>
  </si>
  <si>
    <t>EDUCATION / Teaching / Subjects / Mathematics</t>
  </si>
  <si>
    <t>Early mathematics education lays the groundwork for cognitive development and problem-solving skills. This book explores effective strategies for teaching foundational math concepts to young learners. Topics include number sense, spatial reasoning, and integrating math into everyday activities. It emphasizes the importance of play-based and inquiry-driven approaches. Illustrating innovative teaching methods, the book provides insights into fostering mathematical confidence and curiosity in early learners. It is a vital resource for educators, curriculum developers, and researchers in early education.</t>
  </si>
  <si>
    <t>&lt;ul&gt;&lt;li&gt;Chapter 1 Introduction to Early Mathematics Education &lt;/li&gt;&lt;li&gt;Chapter 2 Number Sense and Counting &lt;/li&gt;&lt;li&gt;Chapter 3 Patterns and Relationships &lt;/li&gt;&lt;li&gt;Chapter 4 Early Operations and Problem Solving &lt;/li&gt;&lt;li&gt;Chapter 5 Measurement and Data &lt;/li&gt;&lt;li&gt;Chapter 6 Geometry and Spatial Reasoning &lt;/li&gt;&lt;li&gt;Chapter 7 Early Algebraic Thinking &lt;/li&gt;&lt;li&gt;Chapter 8 Differentiated Instruction in Early Math &lt;/li&gt;&lt;li&gt;Chapter 9 Integrating Math Across the Curriculum &lt;/li&gt;&lt;li&gt;Chapter 10 Professional Development in Early Math Education&lt;/li&gt;&lt;/ul&gt;</t>
  </si>
  <si>
    <t>9781779563903</t>
  </si>
  <si>
    <t>Inclusive Education Through Arts in the Early Years</t>
  </si>
  <si>
    <t>Emelyn Cereno Wagan</t>
  </si>
  <si>
    <t>EDUCATION / Inclusive Education</t>
  </si>
  <si>
    <t>This book explores how the arts can foster inclusivity and creativity in early education settings. Including visual arts, music, drama, and dance to promote social-emotional learning and cognitive development, the book highlights successful programs that use arts to engage diverse learners and bridge cultural gaps. The book emphasizes the role of arts in nurturing empathy, collaboration, and self-expression. Practical strategies and activities for educators are provided. It is an invaluable resource for teachers, curriculum planners, and advocates of inclusive education.</t>
  </si>
  <si>
    <t>&lt;ul&gt;&lt;li&gt;Chapter 1 Introduction to Inclusive Education and the Arts &lt;/li&gt;&lt;li&gt;Chapter 2 Understanding Diversity in the Classroom &lt;/li&gt;&lt;li&gt;Chapter 3 Incorporating Music in Inclusive Education &lt;/li&gt;&lt;li&gt;Chapter 4 Using Visual Arts to Foster Inclusivity &lt;/li&gt;&lt;li&gt;Chapter 5 Dance And Movement in Inclusive Education &lt;/li&gt;&lt;li&gt;Chapter 6 Drama and Role Playing in Inclusive Education &lt;/li&gt;&lt;li&gt;Chapter 7 Integrating Technology in Inclusive Education &lt;/li&gt;&lt;li&gt;Chapter 8 Assessing Student Progress in Inclusive Education &lt;/li&gt;&lt;li&gt;Chapter 9 Creating Inclusive Learning Environments &lt;/li&gt;&lt;li&gt;Chapter 10 The Future of Inclusive Education Through Arts&lt;/li&gt;&lt;/ul&gt;</t>
  </si>
  <si>
    <t>9781779563910</t>
  </si>
  <si>
    <t>Assessment of 21st Century Learning</t>
  </si>
  <si>
    <t>Karen Ang-Manaig</t>
  </si>
  <si>
    <t>EDUCATION / Evaluation &amp; Assessment</t>
  </si>
  <si>
    <t>This book examines modern approaches to assessing critical skills such as collaboration, creativity, problem-solving, and digital literacy. It explores formative and summative assessment methods tailored to 21st-century educational goals. Integrating technology, project-based learning, and data-driven decision-making in assessments, this book includes innovative practices in measuring student progress. The book provides practical tools for educators to align assessments with contemporary teaching strategies. It is an essential resource for teachers, administrators, and educational policymakers.</t>
  </si>
  <si>
    <t>&lt;ul&gt;&lt;li&gt;Chapter 1 Introduction to 21st Century Learning &lt;/li&gt;&lt;li&gt;Chapter 2 Theoretical Foundations of 21st Century Learning &lt;/li&gt;&lt;li&gt;Chapter 3 Assessment Principles and Practices &lt;/li&gt;&lt;li&gt;Chapter 4 Digital and Technological Tools for Assessment &lt;/li&gt;&lt;li&gt;Chapter 5 Designing Assessments for Critical Thinking and Problem-Solving &lt;/li&gt;&lt;li&gt;Chapter 6 Assessing Creativity and Innovation &lt;/li&gt;&lt;li&gt;Chapter 7 Collaboration and Communication Skills Assessment &lt;/li&gt;&lt;li&gt;Chapter 8 Assessing Information Literacy and Media Literacy &lt;/li&gt;&lt;li&gt;Chapter 9 Global Awareness and Cultural Competence Assessment &lt;/li&gt;&lt;li&gt;Chapter 10 The Impact of Assessment for 21st Century Skills in Higher Education Institutions &lt;/li&gt;&lt;li&gt;Chapter 11 Flexible, Flipped, and Blended: Technology and New Possibilities in Learning and Assessment&lt;/li&gt;&lt;/ul&gt;</t>
  </si>
  <si>
    <t>9781779563934</t>
  </si>
  <si>
    <t>Research Methods in Criminal Justice and Criminology</t>
  </si>
  <si>
    <t>Anne Wade</t>
  </si>
  <si>
    <t>LAW / Criminal Law / General</t>
  </si>
  <si>
    <t>This book provides a comprehensive guide to research methods used in criminal justice and criminology. It covers qualitative, quantitative, and mixed-method approaches, emphasizing ethical considerations and data analysis. Including survey design, experimental research, and fieldwork in criminal justice settings, the book equips students and researchers with tools to conduct rigorous and impactful studies. It is an essential resource for criminal justice and criminology professionals.</t>
  </si>
  <si>
    <t>&lt;ul&gt;&lt;li&gt;Chapter 1 Crime and Criminology &lt;/li&gt;&lt;li&gt;Chapter 2 Research Methods in Criminal Justice System &lt;/li&gt;&lt;li&gt;Chapter 3 Research Methods in Criminology &lt;/li&gt;&lt;li&gt;Chapter 4 Socio-Legal Research &lt;/li&gt;&lt;li&gt;Chapter 5 Reading Cases and Statutes &lt;/li&gt;&lt;li&gt;Chapter 6 Crime Prevention and Control &lt;/li&gt;&lt;li&gt;Chapter 7 Juvenile Delinquency &lt;/li&gt;&lt;li&gt;Chapter 8 Causation of Crime Theories &lt;/li&gt;&lt;li&gt;Chapter 9 Social Context of Crime and Punishment.&lt;/li&gt;&lt;/ul&gt;</t>
  </si>
  <si>
    <t>9781779563941</t>
  </si>
  <si>
    <t>Crime Analysis with Crime Mapping</t>
  </si>
  <si>
    <t>Crime mapping is a critical tool for analyzing patterns and trends in criminal behavior. This book explores the methods and technologies used in crime mapping, including GIS and spatial analysis. Topics include hotspot identification, predictive analytics, and their applications in law enforcement. The book emphasizes data-driven decision-making and collaborative efforts in crime control. It is a valuable resource for students and professionals in criminal justice, law enforcement, and urban planning.</t>
  </si>
  <si>
    <t>&lt;ul&gt;&lt;li&gt;Chapter 1 Crime Analysis and the Profession &lt;/li&gt;&lt;li&gt;Chapter 2 Crime Analysis and Evidence-Based Policing &lt;/li&gt;&lt;li&gt;Chapter 3 Analyzing Reading Cases and Statutes &lt;/li&gt;&lt;li&gt;Chapter 4 Crime Analysis Process, Application, and Data &lt;/li&gt;&lt;li&gt;Chapter 5 Geographic Data and Crime Mapping &lt;/li&gt;&lt;li&gt;Chapter 6 Crime Mapping and Analysis Using GIS &lt;/li&gt;&lt;li&gt;Chapter 7 Crime Analysis Purpose and Audience &lt;/li&gt;&lt;li&gt;Chapter 8 Analyzing Repeat Victimization &lt;/li&gt;&lt;li&gt;Chapter 9 Pattern Identification Process &lt;/li&gt;&lt;li&gt;Chapter 10 Administrative Crime Analysis&lt;/li&gt;&lt;/ul&gt;</t>
  </si>
  <si>
    <t>9781779563958</t>
  </si>
  <si>
    <t>Women, Gender and Crime</t>
  </si>
  <si>
    <t>Sue Strickland-Lord</t>
  </si>
  <si>
    <t>This book examines the intersection of gender and crime, focusing on women as offenders, victims, and professionals in the criminal justice system. Topics include gender-based violence, women in law enforcement, and the impact of social norms on criminal behavior. Providing insights into gendered experiences in the justice system, the book emphasizes the importance of gender-sensitive policies and practices. It is a critical resource for students, researchers, and practitioners in criminology and gender studies.</t>
  </si>
  <si>
    <t>&lt;ul&gt;&lt;li&gt;Chapter 1 Historical Perspectives on Women and Crime &lt;/li&gt;&lt;li&gt;Chapter 2 Gender Disparities in Criminal Offenses &lt;/li&gt;&lt;li&gt;Chapter 3 Women in the Criminal Justice System &lt;/li&gt;&lt;li&gt;Chapter 4 Gender-Based Violence (GBV) &lt;/li&gt;&lt;li&gt;Chapter 5 Gender, Race, and Crime &lt;/li&gt;&lt;li&gt;Chapter 6 Women in Leadership Roles in the Criminal Justice Field &lt;/li&gt;&lt;li&gt;Chapter 7 Women&amp;#39;s Encounters with Juvenile Justice &lt;/li&gt;&lt;li&gt;Chapter 8 Women and Criminalized Health Behaviors &lt;/li&gt;&lt;li&gt;Chapter 9 Gender Equality and Reform in the Criminal Justice System &lt;/li&gt;&lt;li&gt;Chapter 10 Women, Gender, and Global Crime Trends&lt;/li&gt;&lt;/ul&gt;</t>
  </si>
  <si>
    <t>9781779563965</t>
  </si>
  <si>
    <t>Cybercrime and Society</t>
  </si>
  <si>
    <t>This book explores the social, economic, and cultural dimensions of cybercrime in the digital age. Topics include identity theft, online fraud, hacking, and the role of technology in facilitating criminal activities. It examines societal impacts, policy responses, and ethical considerations in combating cybercrime. Highlighting real-world cybercrime scenarios and prevention strategies, the book emphasizes the need for collaborative efforts between governments, organizations, and individuals. It is a comprehensive guide for students and professionals in criminology, cybersecurity, and sociology.</t>
  </si>
  <si>
    <t>&lt;ul&gt;&lt;li&gt;Chapter 1 Introduction to Cybercrime and Society &lt;/li&gt;&lt;li&gt;Chapter 2 Cybercriminals &lt;/li&gt;&lt;li&gt;Chapter 3 Cybersecurity &lt;/li&gt;&lt;li&gt;Chapter 4 Cybercrime and Law Enforcement &lt;/li&gt;&lt;li&gt;Chapter 5 Cybercrime and Privacy &lt;/li&gt;&lt;li&gt;Chapter 6Cybercrime and Technology &lt;/li&gt;&lt;li&gt;Chapter 7 Cybercrime and Social Engineering &lt;/li&gt;&lt;li&gt;Chapter 8 Cybercrime and Financial Fraud &lt;/li&gt;&lt;li&gt;Chapter 9 Cybercrime and National Security &lt;/li&gt;&lt;li&gt;Chapter 10 International Cooperation in Combating Cybercrime&lt;/li&gt;&lt;/ul&gt;</t>
  </si>
  <si>
    <t>9781779563972</t>
  </si>
  <si>
    <t>An Introduction to Penology</t>
  </si>
  <si>
    <t>This book provides an overview of the theories, policies, and practices of penology, the study of punishment and correctional systems. Topics include the history of punishment, prison management, and alternative sentencing methods. It examines the social and psychological impacts of incarceration and rehabilitation programs. Case studies highlight contemporary issues in penal reform and justice. The book emphasizes the balance between punishment, deterrence, and rehabilitation. It is a vital resource for students, researchers, and professionals in criminology and criminal justice.</t>
  </si>
  <si>
    <t>&lt;ul&gt;&lt;li&gt;Chapter 1 The History of Penology &lt;/li&gt;&lt;li&gt;Chapter 2 Theories of Crime and Punishment &lt;/li&gt;&lt;li&gt;Chapter 3 The Correctional System &lt;/li&gt;&lt;li&gt;Chapter 4 Punishment and Rehabilitation &lt;/li&gt;&lt;li&gt;Chapter 5 Prison Life &lt;/li&gt;&lt;li&gt;Chapter 6 Juvenile Justice &lt;/li&gt;&lt;li&gt;Chapter 7 Probation and Parole &lt;/li&gt;&lt;li&gt;Chapter 8 Capital Punishment &lt;/li&gt;&lt;li&gt;Chapter 9 Emerging Issues in Penology &lt;/li&gt;&lt;li&gt;Chapter 10 Ethics and Professionalism in Penology&lt;/li&gt;&lt;/ul&gt;</t>
  </si>
  <si>
    <t>9781779563989</t>
  </si>
  <si>
    <t>Social Inequalities</t>
  </si>
  <si>
    <t>SOCIAL SCIENCE / Discrimination</t>
  </si>
  <si>
    <t>This book examines the pervasive issue of social inequalities, exploring their origins, manifestations, and consequences across various dimensions of society. It deals with economic disparities, gender inequalities, racial discrimination, and unequal access to education, healthcare, and employment. Through a combination of theoretical frameworks and real-world examples, the book highlights how systemic factors perpetuate inequality. It also addresses the intersectionality of social categories, showing how overlapping identities exacerbate marginalization. Strategies for promoting equity and justice are discussed, focusing on policy interventions and grassroots movements. The book provides a critical analysis of global and regional trends, making it a valuable resource for students, researchers, and advocates.</t>
  </si>
  <si>
    <t>&lt;ul&gt;&lt;li&gt;Chapter 1 The Historical Roots of Social Inequalities &lt;/li&gt;&lt;li&gt;Chapter 2 Theoretical Perspectives on Social Inequalities &lt;/li&gt;&lt;li&gt;Chapter 3 Economic Inequalities and Poverty &lt;/li&gt;&lt;li&gt;Chapter 4 Educational Disparities and Access &lt;/li&gt;&lt;li&gt;Chapter 5 Health Disparities and Healthcare Access &lt;/li&gt;&lt;li&gt;Chapter 6 Racial Inequalities and Systemic Racism &lt;/li&gt;&lt;li&gt;Chapter 7 Gender Inequalities and Intersectionality &lt;/li&gt;&lt;li&gt;Chapter 8 Environmental Injustices and Climate Change &lt;/li&gt;&lt;li&gt;Chapter 9 Political Inequalities and Representation Chapter 10 Social Mobility and Opportunity Structures&lt;/li&gt;&lt;/ul&gt;</t>
  </si>
  <si>
    <t>9781779564061</t>
  </si>
  <si>
    <t>Aquatic Biodiversity Conservation</t>
  </si>
  <si>
    <t>Prashant Telvekar</t>
  </si>
  <si>
    <t>TECHNOLOGY &amp; ENGINEERING / Fisheries &amp; Aquaculture</t>
  </si>
  <si>
    <t>A vast variety of organisms, from fish, crustaceans, molluscs, marine mammals, and aquatic plants to microscopic phytoplankton and zooplankton, make up the aquatic biodiversity. These organisms participate in the ecological processes and responsible for keeping life on Earth alive by forming intricate food webs. However, human activity poses a serious threat to aquatic biodiversity. Overfishing, habitat loss, climate change, introduction of exotic plants and animals, pollution from urban areas, industries, and agricultural zones, as well as the loss and alteration of ecological niches are a few of the main issues that aquatic ecosystems are currently facing. Ecosystem services and biodiversity can be lost as a result of habitat destruction, such as damming rivers, draining wetlands, and destroying coral reefs. Numerous fish populations have declined as a result of overfishing and upsetting food chains, behavior, and the health of ecosystems like coral reefs and mangroves, climate change presents a particularly serious threat to aquatic biodiversity. These threats have severe implications for the health and stability of aquatic ecosystems. A multifaceted strategy is needed to conserve aquatic biodiversity, including pollution reduction, climate change mitigation, sustainable fisheries management, and the preservation of important habitats. These efforts are essential for maintaining ecological balance and ensuring the long-term sustainability of aquatic environments. This comprehensive review of biodiversity in aquatic habitats, covering freshwater, marine, and brackish environments, importance and essential services provided by aquatic biodiversity, including nutrient cycling, water purification, habitat provision, food security, and climate regulation through carbon sequestration underscores the integral role of aquatic species play in maintaining healthy ecosystems. The analysis of anthropogenic activities involving pollution, damming, deforestation, overfishing, invasive species and its impact on aquatic ecosystems is necessary in today&amp;#39;s context when effects of climate change on aquatic environments, including ocean acidification, rising water temperatures, and sea level rise have become severe. The compilation of resilience strategies for aquatic species in response to these changes, methods for assessing aquatic biodiversity, including bioindicators, ecological surveys, remote sensing, and GIS and ecological restoration principles and techniques for restoring rivers, wetlands, and coral reefs suggests need to undertake sustainable practices and conservation of vital ecosystems. The in-situ and ex-situ conservation methods include Marine Protected Areas (MPAs) and freshwater reserves, sustainable fisheries management, and habitat rehabilitation strategies and key international conventions such as the Convention on Biological Diversity (CBD), the Convention on International Trade in Endangered Species of Wild Fauna and Flora (CITES), Ramsar Convention, national policies and the role of NGOs etc. These participatory methods highlight the necessity of community involvement in preservation of biodiversity. The book has addressed challenges involved in the process and account of effective conservation measures to sustain the wide variety of life in aquatic habitats.</t>
  </si>
  <si>
    <t>&lt;ul&gt;&lt;li&gt;Chapter 1 Introduction to Aquatic Biodiversity &lt;/li&gt;&lt;li&gt;Chapter 2 The Role of Aquatic Biodiversity in Ecosystem Functioning &lt;/li&gt;&lt;li&gt;Chapter 3 Threats to Aquatic Biodiversity &lt;/li&gt;&lt;li&gt;Chapter 4 Climate Change and Aquatic Biodiversity &lt;/li&gt;&lt;li&gt;Chapter 5 Aquatic Biodiversity Monitoring and Assessment &lt;/li&gt;&lt;li&gt;Chapter 6  Restoration Techniques for Aquatic Habitats &lt;/li&gt;&lt;li&gt;Chapter 7 Sustainable Use of Aquatic Resources &lt;/li&gt;&lt;li&gt;Chapter 8 Conservation Strategies and Management Approaches &lt;/li&gt;&lt;li&gt;Chapter 9 Policy Frameworks and International Agreements &lt;/li&gt;&lt;li&gt;Chapter 10 Community-Based Conservation Approaches&lt;/li&gt;&lt;/ul&gt;</t>
  </si>
  <si>
    <t>9781779564078</t>
  </si>
  <si>
    <t>Digital Transformation and Traditional Business Models</t>
  </si>
  <si>
    <t>Prakhar Mittal</t>
  </si>
  <si>
    <t>BUSINESS &amp; ECONOMICS / E-Commerce / Digital Marketing</t>
  </si>
  <si>
    <t>This book explores the impact of digital transformation on traditional business practices and strategies for adaptation. Topics include digital tools, e-commerce integration, and data-driven decision-making. It examines challenges faced by traditional businesses in a rapidly changing digital landscape. Showcasing successful transitions and lessons learned, the book emphasizes the importance of agility and innovation for long-term competitiveness. It is a vital resource for business leaders, entrepreneurs, and professionals in digital strategy.</t>
  </si>
  <si>
    <t>&lt;ul&gt;&lt;li&gt;Chapter 1 Introduction to Digital Transformation &lt;/li&gt;&lt;li&gt;Chapter 2 Traditional Business Models &lt;/li&gt;&lt;li&gt;Chapter 3 The Role of Technology in Business Transformation &lt;/li&gt;&lt;li&gt;Chapter 4 Customer-Centric Digital Transformation &lt;/li&gt;&lt;li&gt;Chapter 5 Digital Marketing and Sales Strategies &lt;/li&gt;&lt;li&gt;Chapter 6 Digital Transformation in Operations and Supply Chain &lt;/li&gt;&lt;li&gt;Chapter 7 Financial Aspects of Digital Transformation &lt;/li&gt;&lt;li&gt;Chapter 8 Organizational Change and Digital Transformation &lt;/li&gt;&lt;li&gt;Chapter 9 Digital Innovation and Entrepreneurship &lt;/li&gt;&lt;li&gt;Chapter 10 Regulatory and Ethical Considerations&lt;/li&gt;&lt;/ul&gt;</t>
  </si>
  <si>
    <t>9781779564085</t>
  </si>
  <si>
    <t>Marketing Strategies in the Digital Age</t>
  </si>
  <si>
    <t>Gulab Chand Ram Jaiswal, Richa Gupta</t>
  </si>
  <si>
    <t>This book covers the evolving landscape of marketing in a digital-first world including social media marketing, content creation, influencer strategies, and data analytics. It explores tools and platforms for reaching and engaging modern consumers. It illustrates successful campaigns and emerging trends in digital marketing. The book provides actionable insights for professionals seeking to leverage digital tools effectively. It is ideal for students and practitioners in marketing and business.</t>
  </si>
  <si>
    <t>&lt;ul&gt;&lt;li&gt;Chapter 1 Marketing Environment in the Digital Transformation &lt;/li&gt;&lt;li&gt;Chapter 2 Upgrading Digital Marketing Strategy: Strategic Platform for Digital Marketing &lt;/li&gt;&lt;li&gt;Chapter 3 Digital Profiling and Recognition of Consumers &lt;/li&gt;&lt;li&gt;Chapter 4 Coverage and Arrival of Digital Information &lt;/li&gt;&lt;li&gt;Chapter 5 Establishing a Basis for Continuous Relationship &lt;/li&gt;&lt;li&gt;Chapter 6 Making Deals and Profits in Digital Marketing &lt;/li&gt;&lt;li&gt;Chapter 7 Big Data Marketing Platforms &lt;/li&gt;&lt;li&gt;Chapter 8 Content Strategy of Digital Marketing &lt;/li&gt;&lt;li&gt;Chapter 9 Organizational Platform for Digital Marketing&lt;/li&gt;&lt;/ul&gt;</t>
  </si>
  <si>
    <t>9781779564092</t>
  </si>
  <si>
    <t>Consumer Behavior Analysis in E-commerce Platforms</t>
  </si>
  <si>
    <t>Rajiv Chopra</t>
  </si>
  <si>
    <t>BUSINESS &amp; ECONOMICS / Consumer Behavior</t>
  </si>
  <si>
    <t>This book investigates the factors influencing consumer behavior in online shopping environments. Covering decision-making processes, user experience design, and personalization strategies, it examines the role of data analytics and AI in predicting consumer trends. It highlights successful strategies used by leading e-commerce platforms. The book is a valuable resource for students, researchers, and professionals in e-commerce, marketing, and consumer psychology.</t>
  </si>
  <si>
    <t>&lt;ul&gt;&lt;li&gt;Chapter 1 Introduction to Consumer Behavior in e-Commerce &lt;/li&gt;&lt;li&gt;Chapter 2 Theoretical Frameworks for Consumer Behavior &lt;/li&gt;&lt;li&gt;Chapter 3 Online Consumer Decision Making &lt;/li&gt;&lt;li&gt;Chapter 4 Website Design and User Experience (UX) &lt;/li&gt;&lt;li&gt;Chapter 5 Personalization and Recommendation Systems &lt;/li&gt;&lt;li&gt;Chapter 6 E-Commerce Business Models &lt;/li&gt;&lt;li&gt;Chapter 7 Trust and Security Issues &lt;/li&gt;&lt;li&gt;Chapter 8 Challenges and Opportunities of E-Commerce &lt;/li&gt;&lt;li&gt;Chapter 9 Big Data and Predictive Analytics &lt;/li&gt;&lt;li&gt;Chapter 10 Emerging Trends in E-Commerce Consumer Behavior&lt;/li&gt;&lt;/ul&gt;</t>
  </si>
  <si>
    <t>9781779564108</t>
  </si>
  <si>
    <t>Entrepreneurial Challenges and Opportunities in Emerging Markets</t>
  </si>
  <si>
    <t>Venkatesh C. Pande</t>
  </si>
  <si>
    <t>BUSINESS &amp; ECONOMICS / E-Commerce / General</t>
  </si>
  <si>
    <t>&lt;em&gt;Entrepreneurial Challenges and Opportunities in Emerging Markets&lt;/em&gt; plays a very important role in Business Management, Marketing and Trade as well as other allied fields like Industrialization, Business management, Financial management, Strategic management, Business skills and knowledge etc., and thus, plays a very vital role in the Economy of each and every country of this world. Hence, this book will give an overall idea regarding various concepts, skills, challenges and opportunities in  different Enterprises and overall Marketing sector. The major topics covered in this book include entrepreneurship in emerging markets, business ideas and resources for new entrepreneurs, various strategies for sustainable entrepreneurship, entrepreneurial marketing, innovation and entrepreneurship, resource mobilization for marketing etc., Thus, this book will be a boon to the Business Management, Business Administration, Economics as well as Agricultural Economics Researchers and Scholars with an elaborative study of numerous concepts and aspects of entrepreneurship. The subject matter has been presented in simple language and is supported with latest data and research findings which is helpful for an improved knowledge and thorough understanding regarding various concepts on entrepreneurship, their opportunities and development, emerging markets of various innovative products, challenges in different entrepreneurships, production as well as market sustainability and evolutionary scenarios for various entrepreneurship models.&lt;br /&gt;&lt;br /&gt;The book includes 58 diagrammatic representations and the best references which make the book explanatory as well as easily understandable. It is an excellent textbook for undergraduate and postgraduate students of Business Management, Business Administration, Marketing, Human Resources, Economics, Agricultural Economics, ABM and allied faculties as in this book, Prof. Venkatesh C. Pande highlights all the important aspects explaining the co-relation between Entrepreneurship and Emerging Markets as well as various challenges and opportunities evolving in and around all these fields of importance. It is also an ideal as well as useful reading for policy makers, researchers, officers and staff of Revenue Department, Commerce department, managers of different enterprises, firms and organizations.</t>
  </si>
  <si>
    <t>&lt;ul&gt;&lt;li&gt;Chapter 1 Entrepreneurship in Emerging Markets &lt;/li&gt;&lt;li&gt;Chapter 2 Emerging Markets &lt;/li&gt;&lt;li&gt;Chapter 3 Entrepreneurial Opportunities and Development &lt;/li&gt;&lt;li&gt;Chapter 4 Business Ideas and Resources for Entrepreneurs &lt;/li&gt;&lt;li&gt;Chapter 5 Entrepreneurial Marketing &lt;/li&gt;&lt;li&gt;Chapter 6 Strategies for Sustainable Entrepreneurship &lt;/li&gt;&lt;li&gt;Chapter 7 Entrepreneurial Ventures &lt;/li&gt;&lt;li&gt;Chapter 8 Innovation and Entrepreneurship &lt;/li&gt;&lt;li&gt;Chapter 9 Strategic Management for Entrepreneurship &lt;/li&gt;&lt;li&gt;Chapter 10 Resource Mobilization for Marketing&lt;/li&gt;&lt;/ul&gt;</t>
  </si>
  <si>
    <t>9781779564115</t>
  </si>
  <si>
    <t>Corporate Training and Employee Skill Development</t>
  </si>
  <si>
    <t>BUSINESS &amp; ECONOMICS / Human Resources &amp; Personnel Management</t>
  </si>
  <si>
    <t>This book examines the critical role of corporate training in enhancing employee skills, productivity, and job satisfaction. Designing effective training programs, leveraging technology for e-learning, and measuring training outcomes, the book highlights successful training initiatives in various industries. The book emphasizes the importance of continuous learning and adaptability in a rapidly evolving workplace. It is a valuable resource for HR professionals, trainers, and organizational leaders.</t>
  </si>
  <si>
    <t>&lt;ul&gt;&lt;li&gt;Chapter 1 Introduction to Employee Training and Development &lt;/li&gt;&lt;li&gt;Chapter 2 Strategic Training &lt;/li&gt;&lt;li&gt;Chapter 3 Needs Assessment &lt;/li&gt;&lt;li&gt;Chapter 4 Learning: Theories and Program Design &lt;/li&gt;&lt;li&gt;Chapter 5 Transfer of Training &lt;/li&gt;&lt;li&gt;Chapter 6 Training Evaluation &lt;/li&gt;&lt;li&gt;Chapter 7 Traditional Training Methods &lt;/li&gt;&lt;li&gt;Chapter 8 E-Learning and Use of Technology in Training &lt;/li&gt;&lt;li&gt;Chapter 9 Soft Skill and Personality Development &lt;/li&gt;&lt;li&gt;Chapter 10 Special issues in Training and Employee Development &lt;/li&gt;&lt;li&gt;Chapter 11 Careers and Career Management&lt;/li&gt;&lt;/ul&gt;</t>
  </si>
  <si>
    <t>9781779564122</t>
  </si>
  <si>
    <t>Technology in Enhancing Operational Efficiency</t>
  </si>
  <si>
    <t>Shivesh</t>
  </si>
  <si>
    <t>BUSINESS &amp; ECONOMICS / Industries / Computers &amp; Information Technology</t>
  </si>
  <si>
    <t>This book explores how technology drives efficiency across industries through automation, data analysis, and process optimization. Including IoT, AI, and cloud computing applications in streamlining operations, it examines the challenges and opportunities of technology adoption. It also illustrate successful implementation of technological solutions in various sectors. The book emphasizes the importance of innovation in maintaining competitive advantage. It is an essential resource for professionals in operations, technology, and management.</t>
  </si>
  <si>
    <t>&lt;ul&gt;&lt;li&gt;Chapter 1 Introduction to Operational Efficiency &lt;/li&gt;&lt;li&gt;Chapter 2 Information Technology in Operations Management &lt;/li&gt;&lt;li&gt;Chapter 3 Automation and Robotics &lt;/li&gt;&lt;li&gt;Chapter 4 Artificial Intelligence and Machine Learning &lt;/li&gt;&lt;li&gt;Chapter 5 Internet of Things (IoT) &lt;/li&gt;&lt;li&gt;Chapter 6 Cloud Computing and Big Data &lt;/li&gt;&lt;li&gt;Chapter 7 Supply Chain Management Technologies &lt;/li&gt;&lt;li&gt;Chapter 8 Customer Relationship Management (CRM) Systems &lt;/li&gt;&lt;li&gt;Chapter 9 Lean and Agile Methodologies &lt;/li&gt;&lt;li&gt;Chapter 10 Emerging Technologies and Future Trends&lt;/li&gt;&lt;/ul&gt;</t>
  </si>
  <si>
    <t>9781779564139</t>
  </si>
  <si>
    <t>Chemistry of Air Pollutants and Their Health Impacts</t>
  </si>
  <si>
    <t>Gábor Kovács</t>
  </si>
  <si>
    <t>9781779564146</t>
  </si>
  <si>
    <t>The Chemistry of Fermentation Processes: From Food to Fuel</t>
  </si>
  <si>
    <t>Tirth</t>
  </si>
  <si>
    <t>Fermentation is a type of redox metabolism carried out in the absence of oxygen. During fermentation, organic molecules are catabolized and donate electrons to other organic molecules. In the process, ATP and organic end products are formed. Because oxygen is not required, it is an alternative to aerobic respiration. &lt;em&gt;Chemistry of Fermentation Processes&lt;/em&gt; is a comprehensive book that describes basic concepts about the fermentation of food and describes how the fermentation processes are useful to synthesize biofuel. The book encloses details about types of fermentation, future challenges of fermentation processes, food fermentation, fermented foods, and human health benefits of fermented foods.  This book describes basic concepts of biofuel production from fermentation processes, the role of fermentation reactions in changing the color of foods and fermented cereals &amp;#38; legume products. The book also covers gas fermentation for commercial biofuel production. This book is enriched with the knowledge of practical applications of fermentation especially prospects and pitfalls.</t>
  </si>
  <si>
    <t>&lt;ul&gt;&lt;li&gt;Chapter 1 Introduction to Fermentation &lt;/li&gt;&lt;li&gt;Chapter 2 Chemistry and Food Fermentation &lt;/li&gt;&lt;li&gt;Chapter 3 Fermented Foods and Human Health Benefits of Fermented Functional Foods &lt;/li&gt;&lt;li&gt;Chapter 4 Bioethanol Production From Molasses Biomass &lt;/li&gt;&lt;li&gt;Chapter 5 The Role of Fermentation Reactions in Changing the Color of Foods &lt;/li&gt;&lt;li&gt;Chapter 6 Gas Fermentation for Commercial Biofuels Production &lt;/li&gt;&lt;li&gt;Chapter 7 Fermented Cereal and Legume Products &lt;/li&gt;&lt;li&gt;Chapter 8 Fermented Cereal and Legume Products&lt;/li&gt;&lt;/ul&gt;</t>
  </si>
  <si>
    <t>9781779564153</t>
  </si>
  <si>
    <t>Nanotechnology in Chemistry</t>
  </si>
  <si>
    <t>Syed Ismail</t>
  </si>
  <si>
    <t>SCIENCE / Nanoscience</t>
  </si>
  <si>
    <t>Nanotechnology refers to any technology at the nanoscale with real-world applicability. Nanotechnology involves creating and applying physical, chemical, and biological systems at scales ranging from atoms to submicrons, as well as integrating these nanostructures into larger systems. Nanofabrication involves manipulating or self-assembling individual atoms, molecules, or molecular structures to create nanostructured materials and submicron electronics. Top-down lithography and nonlithography are used to create micro- and nanosystem components. Nanotechnology will have a significant impact on the economy and society in the early 21st century, similar to semiconductor technology, information technology, and advancements in cellular and molecular biology. Nanotechnology research could lead to breakthroughs in various fields, including materials and manufacturing, nanoelectronics, medicine, energy, biotechnology, information technology, and national security. Nanotechnology is expected to fuel the next industrial revolution.&lt;br /&gt;&lt;br /&gt;&lt;em&gt;Nanotechnology in Chemistry&lt;/em&gt; aims to serve as a comprehensive resource for students, researchers, and professionals interested in exploring the vast potential of nanotechnology in chemistry. This book covers foundational concepts, advanced synthesis techniques, cutting-edge characterization methods, and diverse applications of nanomaterials in various domains.</t>
  </si>
  <si>
    <t>&lt;ul&gt;&lt;li&gt;Chapter 1 Introduction to Nanotechnology &lt;/li&gt;&lt;li&gt;Chapter 2 Synthesis and Stabilization of Nanoparticles &lt;/li&gt;&lt;li&gt;Chapter 3 Characterization Techniques for Nanomaterials &lt;/li&gt;&lt;li&gt;Chapter 4 Nanotechnology and Heterogeneous Catalysis &lt;/li&gt;&lt;li&gt;Chapter 5 Nanotubes for Energy Storage &lt;/li&gt;&lt;li&gt;Chapter 6 Nano Composites for Surface Coatings &lt;/li&gt;&lt;li&gt;Chapter 7 Carbon Nanotubes in Nanomedicine &lt;/li&gt;&lt;li&gt;Chapter 8 Social and Ethical Implications of Nanotechnology&lt;/li&gt;&lt;/ul&gt;</t>
  </si>
  <si>
    <t>9781779564160</t>
  </si>
  <si>
    <t>Trends in Software-Defined Networking</t>
  </si>
  <si>
    <t>Jocelyn O. Padallan</t>
  </si>
  <si>
    <t>COMPUTERS / Networking / Network Protocols</t>
  </si>
  <si>
    <t>Software-Defined Networking (SDN) is revolutionizing how networks are designed, managed, and optimized by separating the control and data planes. This book examines the latest trends, including network automation, virtualization, and security advancements. With practical insights and real-world case studies, it demonstrates the potential of SDN to enhance scalability, reduce operational costs, and improve network performance. A must-read for IT professionals, engineers, and students in networking and telecommunications.</t>
  </si>
  <si>
    <t>&lt;ul&gt;&lt;li&gt;Chapter 1 Centralized and Distributed Control and Data Planes &lt;/li&gt;&lt;li&gt;Chapter 2 Centralized and Distributed Control and Data Planes &lt;/li&gt;&lt;li&gt;Chapter 3 SDN Controllers &lt;/li&gt;&lt;li&gt;Chapter 4 Network Programmability &lt;/li&gt;&lt;li&gt;Chapter 5 Data Center Concepts and Constructs &lt;/li&gt;&lt;li&gt;Chapter 6 Network Function Virtualization &lt;/li&gt;&lt;li&gt;Chapter 7 Network Topology and Topological Information Abstraction &lt;/li&gt;&lt;li&gt;Chapter 8 Building an SDN Framework &lt;/li&gt;&lt;li&gt;Chapter 9 Bandwidth Scheduling, Manipulation, and Calendaring &lt;/li&gt;&lt;li&gt;Chapter 10 Use Cases for Data Overlays and Network Virtualization&lt;/li&gt;&lt;/ul&gt;</t>
  </si>
  <si>
    <t>9781779564177</t>
  </si>
  <si>
    <t>Generative Adversarial Networks (GANs)</t>
  </si>
  <si>
    <t>Adele Kuzmiakova</t>
  </si>
  <si>
    <t>COMPUTERS / Networking / General</t>
  </si>
  <si>
    <t>Generative Adversarial Networks (GANs) are a class of machine learning models that have transformed the fields of artificial intelligence and creative technologies. By pitting two neural networks against each other, GANs generate highly realistic data, from images to text. This book explores the architecture, training methods, and diverse applications of GANs in healthcare, media, and research. With its in-depth analysis, it is essential for students, data scientists, and AI practitioners seeking to master this groundbreaking technology.</t>
  </si>
  <si>
    <t>&lt;ul&gt;&lt;li&gt;Chapter 1 Introduction to Generative Adversarial Networks (GANs) &lt;/li&gt;&lt;li&gt;Chapter 2 Architecture of Generative Adversarial Networks &lt;/li&gt;&lt;li&gt;Chapter 3 Types of Generative Adversarial Networks &lt;/li&gt;&lt;li&gt;Chapter 4 Training Generative Adversarial Networks (GANs) &lt;/li&gt;&lt;li&gt;Chapter 5 Security Issues in Generative Adversarial Networks &lt;/li&gt;&lt;li&gt;Chapter 6 Image Editing Using GANs &lt;/li&gt;&lt;li&gt;Chapter 7 Practical Applications of GANs &lt;/li&gt;&lt;li&gt;Chapter 8 Advanced Concepts in GANs&lt;/li&gt;&lt;/ul&gt;</t>
  </si>
  <si>
    <t>9781779564184</t>
  </si>
  <si>
    <t>Database Security: Protecting Against Internal and External Threats</t>
  </si>
  <si>
    <t>COMPUTERS / Distributed Systems / Cloud Computing</t>
  </si>
  <si>
    <t>Databases store sensitive and critical information, making them prime targets for cyberattacks. This book deals with the methods for protecting databases against internal breaches, external threats, and advanced persistent attacks. Topics include encryption, access control, and intrusion detection systems. With practical examples, the book is an essential resource for cybersecurity professionals and database administrators aiming to ensure data integrity and confidentiality.</t>
  </si>
  <si>
    <t>9781779564191</t>
  </si>
  <si>
    <t>Serverless Computing: The Future of Cloud Infrastructure</t>
  </si>
  <si>
    <t>Satya Prakash Upadhyay</t>
  </si>
  <si>
    <t>Serverless computing represents a paradigm shift in cloud infrastructure by allowing developers to build and run applications without managing servers. This book examines how serverless models enhance scalability, reduce costs, and simplify deployment. Topics include Function-as-a-Service (FaaS), event-driven architecture, and real-world applications in IoT and big data. Combining theoretical insights with practical examples, it is a comprehensive guide for developers, cloud architects, and IT professionals.</t>
  </si>
  <si>
    <t>9781779564207</t>
  </si>
  <si>
    <t>Social Media Algorithms</t>
  </si>
  <si>
    <t>COMPUTERS / Programming / Algorithms</t>
  </si>
  <si>
    <t>Social media algorithms are the engines that curate content, personalize user experiences, and drive engagement on platforms. This book explores the mechanisms behind algorithm design, including machine learning, recommendation systems, and ethical considerations. It examines the societal impact of algorithms, from spreading misinformation to shaping public opinion. An essential resource for students, researchers, and professionals, this book offers a comprehensive overview of the science and implications of social media algorithms.</t>
  </si>
  <si>
    <t>&lt;ul&gt;&lt;li&gt;Chapter 1 Introduction to Social media Algorithms &lt;/li&gt;&lt;li&gt;Chapter 2 Instagram Algorithm&lt;/li&gt;&lt;li&gt;Chapter 3 TikTok Algorithm &lt;/li&gt;&lt;li&gt;Chapter 4 Facebook Algorithm &lt;/li&gt;&lt;li&gt;Chapter 5 YouTube Algorithm &lt;/li&gt;&lt;li&gt;Chapter 6 LinkedIn Algorithm &lt;/li&gt;&lt;li&gt;Chapter 7 Twitter Algorithm &lt;/li&gt;&lt;li&gt;Chapter 8 Pinterest Algorithm &lt;/li&gt;&lt;li&gt;Chapter 9 Threads Algorithm&lt;/li&gt;&lt;/ul&gt;</t>
  </si>
  <si>
    <t>9781779564214</t>
  </si>
  <si>
    <t>Automating Cyber Threat Intelligence: Tools and Techniques for Enhanced Security Posture</t>
  </si>
  <si>
    <t>COMPUTERS / Cybernetics</t>
  </si>
  <si>
    <t>Cyber threats are increasingly sophisticated, requiring proactive and automated solutions for effective defense. This book explores tools and techniques for automating threat intelligence, from AI-driven analytics to automated incident response systems. Covering topics like vulnerability assessments and predictive threat modeling, it equips readers with strategies to enhance their organization&amp;#39;s security posture. With actionable insights, this book is essential for cybersecurity professionals and IT managers seeking to stay ahead in the evolving cyber landscape.</t>
  </si>
  <si>
    <t>&lt;ul&gt;&lt;li&gt;Chapter 1 Introduction to Cyber Threat Intelligence &lt;/li&gt;&lt;li&gt;Chapter 2 Information Sharing and Dimensions to Circumvent Incidents and Mitigate Cyber Threats &lt;/li&gt;&lt;li&gt;Chapter 3 From Monitoring Logging, and Network Analysis to Threat Intelligence Extraction &lt;/li&gt;&lt;li&gt;Chapter 4 Threat Intelligence Platforms (TIPs) &lt;/li&gt;&lt;li&gt;Chapter 5 Automated Threat Analysis &lt;/li&gt;&lt;li&gt;Chapter 6 Incident Detection and Response Automation &lt;/li&gt;&lt;li&gt;Chapter 7 Threat Intelligence Sharing and Collaboration &lt;/li&gt;&lt;li&gt;Chapter 8 Machine Learning and AI in Threat Intelligence &lt;/li&gt;&lt;li&gt;Chapter 9 Automated Threat Intelligence Management &lt;/li&gt;&lt;li&gt;Chapter 10 Future Trends and Emerging Technologies&lt;/li&gt;&lt;/ul&gt;</t>
  </si>
  <si>
    <t>9781779564269</t>
  </si>
  <si>
    <t>Dyslexia in the Digital Age</t>
  </si>
  <si>
    <t>EDUCATION / Special Education / Learning Disabilities</t>
  </si>
  <si>
    <t>Dyslexia presents challenges in traditional and digital learning environments, but technology offers new tools for support. This book explores how assistive technologies, adaptive learning software, and digital platforms can enhance accessibility for individuals with dyslexia. It examines the benefits and limitations of digital tools in education and the workplace. Featuring real-world examples and practical strategies, this book is an essential guide for educators, parents, and professionals in special education.</t>
  </si>
  <si>
    <t>&lt;ul&gt;&lt;/li&gt;Chapter 1 Understanding Dyslexia &lt;/li&gt;&lt;li&gt;Chapter 2 The Neurobiological Basis of Dyslexia &lt;/li&gt;&lt;li&gt;Chapter 3 Traditional Approaches to Dyslexia Intervention &lt;/li&gt;&lt;li&gt;Chapter 4 The Role of Technology in Supporting Dyslexic Learners &lt;/li&gt;&lt;li&gt;Chapter 5 Digital Reading and Learning Platforms &lt;/li&gt;&lt;li&gt;Chapter 6 Mobile Applications and Tools for Dyslexia &lt;/li&gt;&lt;li&gt;Chapter 7 Dyslexia and Different Languages &lt;/li&gt;&lt;li&gt;Chapter 8 Gamification and Dyslexia &lt;/li&gt;&lt;li&gt;Chapter 9 Assistive Technology Integration in the Classroom&lt;/li&gt;&lt;/ul&gt;</t>
  </si>
  <si>
    <t>9781779564276</t>
  </si>
  <si>
    <t>Cognitive Strategies for Enhancing Early Childhood Literacy</t>
  </si>
  <si>
    <t>Lester B. Ramirez</t>
  </si>
  <si>
    <t>EDUCATION / Schools / Levels / Early Childhood</t>
  </si>
  <si>
    <t>Early literacy is foundational for lifelong learning, and cognitive strategies can significantly enhance literacy development. This book explores approaches like phonics, language scaffolding, and memory-enhancing activities. It emphasizes interactive and play-based methods for fostering reading and writing skills. With case studies and practical tips, the book is a must-read for educators, parents, and researchers focused on early childhood development and literacy education.</t>
  </si>
  <si>
    <t>&lt;ul&gt;&lt;li&gt;Chapter 1 Foundations of Early Literacy &lt;/li&gt;&lt;li&gt;Chapter 2 Cognitive Development in Early Childhood &lt;/li&gt;&lt;li&gt;Chapter 3 Literacy Development in Early Childhood &lt;/li&gt;&lt;li&gt;Chapter 4 Theories of Literacy Development &lt;/li&gt;&lt;li&gt;Chapter 5 Oral Language in Literacy Development &lt;/li&gt;&lt;li&gt;Chapter 6 Play-Based Learning in Early Literacy &lt;/li&gt;&lt;li&gt;Chapter 7 Critical Thinking in Literacy Development &lt;/li&gt;&lt;li&gt;Chapter 8 Social and Emotional Development in Early Childhood &lt;/li&gt;&lt;li&gt;Chapter 9 Visual Arts in Early Literacy&lt;/li&gt;&lt;/ul&gt;</t>
  </si>
  <si>
    <t>9781779564283</t>
  </si>
  <si>
    <t>Music Education and Academic Performance</t>
  </si>
  <si>
    <t>Ljubica Janković Zlatković</t>
  </si>
  <si>
    <t>EDUCATION / Arts in Education</t>
  </si>
  <si>
    <t>Music education contributes to cognitive, emotional, and social development, positively influencing academic performance. This book examines the impact of music on learning, memory, and creativity. It explores strategies for integrating music into educational curricula and highlights case studies of successful programs. The book emphasizes the role of music in fostering well-rounded development and is ideal for educators, policymakers, and researchers in education and the arts.</t>
  </si>
  <si>
    <t>&lt;ul&gt;&lt;li&gt;Chapter 1 Introduction to Music Education &lt;/li&gt;&lt;li&gt;Chapter 2 Theoretical Frameworks &lt;/li&gt;&lt;li&gt;Chapter 3 Impact of Music Education on Academic Performance &lt;/li&gt;&lt;li&gt;Chapter 4 Cognitive Benefits of Music Education &lt;/li&gt;&lt;li&gt;Chapter 5 Emotional and Social Benefits &lt;/li&gt;&lt;li&gt;Chapter 6 Music Education Programs &lt;/li&gt;&lt;li&gt;Chapter 7 Future Directions of Music Education &lt;/li&gt;&lt;li&gt;Chapter 8 Music Education and Standardized Testing&lt;/li&gt;&lt;li&gt;Chapter 9 Technological Integration in Music Education &lt;/li&gt;&lt;li&gt;Chapter 10 Advocacy and Policy Making&lt;/li&gt;&lt;/ul&gt;</t>
  </si>
  <si>
    <t>9781779564290</t>
  </si>
  <si>
    <t>Physical Education and Social Skills Development</t>
  </si>
  <si>
    <t>Ganesh Narayanrao Kadam</t>
  </si>
  <si>
    <t>EDUCATION / Teaching / Subjects / Physical Education</t>
  </si>
  <si>
    <t>The &lt;em&gt;Physical Education and Skills Development&lt;/em&gt; handbook provides a comprehensive exploration of the role of physical education in fostering physical, cognitive, and social skills among learners. It highlights the importance of movement and physical activity in developing motor skills, coordination, and overall health. The handbook discusses various teaching methodologies, assessment strategies, and curricular frameworks aimed at enhancing students&amp;#39; physical competencies and promoting lifelong fitness habits. Additionally, it emphasizes the integration of inclusive practices to accommodate diverse learners and the importance of physical education in promoting teamwork, leadership, and discipline. With contributions from educators and experts in the field, the handbook serves as a valuable resource for teachers, coaches, and policymakers seeking to enrich physical education programs and support holistic skill development in students.</t>
  </si>
  <si>
    <t>&lt;ul&gt;&lt;li&gt;Chapter 1 Overview of Physical Education &lt;/li&gt;&lt;li&gt;Chapter 2 Theories of Social Skills Development &lt;/li&gt;&lt;li&gt;Chapter 3 Teaching Physical Education &lt;/li&gt;&lt;li&gt;Chapter 4 Benefits of Physical Activity &lt;/li&gt;&lt;li&gt;Chapter 5 Social-Emotional Learning &lt;/li&gt;&lt;li&gt;Chapter 6 Cooperative Learning in Physical Education &lt;/li&gt;&lt;li&gt;Chapter 7 Leadership and Responsibility &lt;/li&gt;&lt;li&gt;Chapter 8 Conflict Resolution and Problem-Solving &lt;/li&gt;&lt;li&gt;Chapter 9 Communication Skills in Physical Education Chapter 10 Motor Learning and Skill Acquisition&lt;/li&gt;&lt;/ul&gt;</t>
  </si>
  <si>
    <t>9781779564306</t>
  </si>
  <si>
    <t>Gender Stereotypes and Career Choices: Implications for Educational Guidance</t>
  </si>
  <si>
    <t>EDUCATION / Counseling / Career Development</t>
  </si>
  <si>
    <t>Gender stereotypes influence career aspirations and educational pathways, often limiting students&amp;#39; potential. This book explores how societal norms shape perceptions of career choices and examines strategies for breaking these barriers through guidance and counseling. Covers gender-sensitive career counseling, the impact of role models, and interventions to promote equitable opportunities, including case studies and actionable recommendations, it is an essential resource for educators, counselors, and policymakers in education and workforce development.</t>
  </si>
  <si>
    <t>&lt;ul&gt;&lt;li&gt;Chapter 1 Introduction to Gender Stereotypes &lt;/li&gt;&lt;li&gt;Chapter 2 Theories of Gender Development &lt;/li&gt;&lt;li&gt;Chapter 3 Gender Stereotypes in Education &lt;/li&gt;&lt;li&gt;Chapter 4 Gender Stereotypes in the Workplace &lt;/li&gt;&lt;li&gt;Chapter 5 Media and Gender Stereotypes &lt;/li&gt;&lt;li&gt;Chapter 6 Intersectionality and Career Choices &lt;/li&gt;&lt;li&gt;Chapter 7 Gender Stereotypes in Stem &lt;/li&gt;&lt;li&gt;Chapter 8 Gender Stereotypes in Leadership &lt;/li&gt;&lt;li&gt;Chapter 9 Socialization of Gender Stereotype &lt;/li&gt;&lt;li&gt;Chapter 10 Strategies for Overcoming Stereotypes&lt;/li&gt;&lt;/ul&gt;</t>
  </si>
  <si>
    <t>9781779564313</t>
  </si>
  <si>
    <t>Classroom Environment and Student Well-being</t>
  </si>
  <si>
    <t>Rainer Roldan Fiscal</t>
  </si>
  <si>
    <t>EDUCATION / Classroom Management</t>
  </si>
  <si>
    <t>This book explores the profound connection between the physical, emotional, and social dynamics of the classroom and their impact on student outcomes. The book deals with strategies for creating inclusive, safe, and supportive learning spaces that foster student engagement and holistic development. It highlights the role of classroom design, teacher-student interactions, and peer relationships in shaping a positive learning environment. The text emphasizes evidence-based practices for promoting mental health, reducing stress, and enhancing resilience among students. The book also examines the influence of cultural diversity, technology integration, and socio-emotional learning on student well-being. Designed for educators, policy-makers and researchers, it serves as a comprehensive guide to nurturing a thriving classroom ecosystem.</t>
  </si>
  <si>
    <t>&lt;ul&gt;&lt;li&gt;Chapter 1 Teaching to Make a Difference &lt;/li&gt;&lt;li&gt;Chapter 2 Teaching Today&amp;#39;s Students &lt;/li&gt;&lt;li&gt;Chapter 3 Life Skills &lt;/li&gt;&lt;li&gt;Chapter 4 Dealing with Stress &lt;/li&gt;&lt;li&gt;Chapter 5 Media Literacy Skills  &lt;/li&gt;&lt;li&gt;Chapter 6 Promoting Healthy Eating and Physical Activity &lt;/li&gt;&lt;li&gt;Chapter 7 Promoting a Tobacco-Free and Drug-Free Lifestyle &lt;/li&gt;&lt;li&gt;Chapter 8 Promoting Sexual Health &lt;/li&gt;&lt;li&gt;Chapter 9 Violence Prevention and Safety &lt;/li&gt;&lt;li&gt;Chapter 10 Dealing with Crises and Critical Issues&lt;/li&gt;&lt;/ul&gt;</t>
  </si>
  <si>
    <t>9781779564320</t>
  </si>
  <si>
    <t>Wireless Power Transfer for Electric Vehicle Charging</t>
  </si>
  <si>
    <t>TECHNOLOGY &amp; ENGINEERING / Electrical</t>
  </si>
  <si>
    <t>As the adoption of electric vehicles (EVs) accelerates, efficient and innovative charging solutions are critical to supporting sustainable transportation. This book provides an in-depth analysis of wireless power transfer (WPT) technologies for EV charging, examining their design, implementation, and integration with existing infrastructure. Students and professionals will explore the principles of electromagnetic induction and resonant coupling, along with emerging innovations in dynamic and static WPT systems. The book critically evaluates the benefits, challenges, and environmental impacts of WPT, offering evidence-based approaches to advancing EV charging infrastructure.</t>
  </si>
  <si>
    <t>&lt;ul&gt;&lt;li&gt;Chapter 1 Introduction to Wireless Power Transfer &lt;/li&gt;&lt;li&gt;Chapter 2 Fundamentals of Wireless Power Transfer &lt;/li&gt;&lt;li&gt;Chapter 3 Wireless Chargers for Electric Vehicles &lt;/li&gt;&lt;li&gt;Chapter 4 Static and Dynamic Wireless Power Transfer for Electric Vehicles &lt;/li&gt;&lt;li&gt;Chapter 5 Technological Advances in Electric Vehicles &lt;/li&gt;&lt;li&gt;Chapter 6 Inductive Wireless Power Charging for Electric Vehicles &lt;/li&gt;&lt;li&gt;Chapter 7 Wireless Power Transfer in On-Line Electric Vehicle &lt;/li&gt;&lt;li&gt;Chapter 8 WPT in Electric Vehicles: Evaluation, Regulation, and Future Prospects&lt;/li&gt;&lt;/ul&gt;</t>
  </si>
  <si>
    <t>9781779564337</t>
  </si>
  <si>
    <t>Innovative Materials in Sustainable Civil Infrastructure</t>
  </si>
  <si>
    <t>Richa Palod</t>
  </si>
  <si>
    <t>"Innovative materials" refer to novel substances or composites engineered with unique properties and functionalities, often designed to address specific challenges or improve performance in various applications. These materials may offer advantages such as enhanced strength, flexibility, sustainability, or resistance to environmental factors, driving advancements across industries from construction to healthcare.&lt;br /&gt;&lt;br /&gt;Exploring the latest advancements in materials science within the realm of civil infrastructure, &lt;em&gt;Innovative Materials in Sustainable Civil Infrastructure&lt;/em&gt; is a comprehensive guide catering to academics, students, and professionals alike. Covering a spectrum from historical materials evolution to cutting-edge innovations, this book delves into the significance of sustainable development, the evolution of materials in civil engineering, and the application of innovative materials such as advanced concretes, recycled aggregates, and fiber-reinforced composites. With chapters dedicated to rehabilitation techniques, advanced concrete formulations, and emerging steel applications, this text offers invaluable insights for enhancing the sustainability, durability, and resilience of civil infrastructure projects.</t>
  </si>
  <si>
    <t>&lt;ul&gt;&lt;li&gt;Chapter 1 Introduction to Sustainable Civil Infrastructure and Materials &lt;/li&gt;&lt;li&gt;Chapter 2 Types of Innovative Materials &lt;/li&gt;&lt;li&gt;Chapter 3 Rehabilitation of Infrastructure: By Advanced Polymer Composite &lt;/li&gt;&lt;li&gt;Chapter 4 Recycled Aggregates in Geotechnical Applications &lt;/li&gt;&lt;li&gt;Chapter 5 Advanced Concrete for Civil Infrastructure &lt;/li&gt;&lt;li&gt;Chapter 6 Advanced Cementitious Composites &lt;/li&gt;&lt;li&gt;Chapter 7 Fiber Reinforced Composites in Civil Infrastructure &lt;/li&gt;&lt;li&gt;Chapter 8 Exploring Advanced Steel Applications in Civil Engineering&lt;/li&gt;&lt;/ul&gt;</t>
  </si>
  <si>
    <t>9781779564344</t>
  </si>
  <si>
    <t>Water Resource Management and Flood Control Systems</t>
  </si>
  <si>
    <t>Carlos Andres Garcia Sanchez</t>
  </si>
  <si>
    <t>&lt;em&gt;Water Resource Management and Flood Control Systems&lt;/em&gt; is a comprehensive guide that delves into the principles and practices of sustainable water resource management and flood control. Designed for professionals, students, and policymakers, the book explores the critical challenges of managing water in a rapidly changing world impacted by climate change, population growth, and increasing demand for water resources. It covers a wide range of topics, from basic hydrological principles to advanced strategies like Integrated Water Resource Management (IWRM) and Geographic Information Systems (GIS) for flood control.&lt;br /&gt;&lt;br /&gt;The book offers both theoretical insights and practical applications, making it an indispensable resource for those seeking to understand and implement water management systems. Readers will find useful talks about flood risk assessment, structural and nonstructural flood control strategies, and the role of current technologies in water resource management. &lt;em&gt;Water Resource Management and Flood Control Systems&lt;/em&gt;, which is packed with real-world case studies, review questions, and visual aids, is an essential resource for addressing today&amp;#39;s water-related concerns in urban and rural areas.</t>
  </si>
  <si>
    <t>&lt;ul&gt;&lt;li&gt;Chapter 1 Introduction to Water Resource Management and Flood &lt;/li&gt;&lt;li&gt;Chapter 2 Types of Water Resources and Management &lt;/li&gt;&lt;li&gt;Chapter 3 Hydrology Principals and Processes &lt;/li&gt;&lt;li&gt;Chapter 4 Flood Risk Assessment and Management &lt;/li&gt;&lt;li&gt;Chapter 5 Flood Control Measures and Management &lt;/li&gt;&lt;li&gt;Chapter 6 Flood Forecasting, Warning, and Flood Fighting &lt;/li&gt;&lt;li&gt;Chapter 7 Integrated Water Resource Management &lt;/li&gt;&lt;li&gt;Chapter 8 Climate Change Impact and GIS Applications in Water Resources&lt;/li&gt;&lt;/ul&gt;</t>
  </si>
  <si>
    <t>9781779564351</t>
  </si>
  <si>
    <t>Advanced Techniques in Soil Stabilization for Road Construction</t>
  </si>
  <si>
    <t>Jasmina Novakovic</t>
  </si>
  <si>
    <t>Soil stabilization plays a vital role in ensuring the durability and longevity of road infrastructure, particularly in challenging terrains. This book explores advanced techniques such as chemical stabilization, geosynthetics, and bioengineering applications for enhancing soil properties. Readers will critically examine case studies and emerging trends in sustainable road construction practices. The book provides a comprehensive understanding of the principles and applications of soil stabilization, making it a key resource for students and professionals in geotechnical and civil engineering.</t>
  </si>
  <si>
    <t>&lt;ul&gt;&lt;li&gt;Chapter 1 Soil Stabilization in Road Construction &lt;/li&gt;&lt;li&gt;Chapter 2 Soil Classification and Testing for Stabilization &lt;/li&gt;&lt;li&gt;Chapter 3 Soil Classification and Testing for Stabilization &lt;/li&gt;&lt;li&gt;Chapter 4 Mechanical Stabilization Methods &lt;/li&gt;&lt;li&gt;Chapter 5 Use of Recycled Materials in Soil Stabilization &lt;/li&gt;&lt;li&gt;Chapter 6 Bio-Based Stabilization Products for Road Construction Materials &lt;/li&gt;&lt;li&gt;Chapter 7 Potential Suitability of Natural Lime and Waste Ceramic Dust in Modifying Properties of Highly Plastic Clay &lt;/li&gt;&lt;li&gt;Chapter 8 Environmental Impact and Sustainability in Soil Stabilization &lt;/li&gt;&lt;li&gt;Chapter 9 Implementation of Stabilization Projects &lt;/li&gt;&lt;li&gt;Chapter 10 Future Trends and Challenges in Soil Stabilization&lt;/li&gt;&lt;/ul&gt;</t>
  </si>
  <si>
    <t>9781779564368</t>
  </si>
  <si>
    <t>Wastewater Treatment Using Advanced Oxidation Processes</t>
  </si>
  <si>
    <t>Saeed Farrokhpay</t>
  </si>
  <si>
    <t>TECHNOLOGY &amp; ENGINEERING / Environmental / Water Supply</t>
  </si>
  <si>
    <t>Advanced oxidation processes (AOPs) have emerged as effective solutions for treating wastewater containing persistent and harmful pollutants. This book explores the principles, mechanisms, and applications of AOPs in wastewater treatment. Topics include the use of photocatalysis, ozonation, and Fenton reactions in degrading contaminants. Students and professionals will critically analyze the advantages, limitations, and real-world applications of AOPs. The book provides evidence-based insights into designing sustainable treatment systems for water quality improvement.</t>
  </si>
  <si>
    <t>&lt;ul&gt;&lt;li&gt;Chapter 1 Introduction to Wastewater Treatments &lt;/li&gt;&lt;li&gt;Chapter 2 Fundamentals of Advanced Oxidation Processes (AOPs) &lt;/li&gt;&lt;li&gt;Chapter 3 Ozone-Based Processes for Wastewater Treatment &lt;/li&gt;&lt;li&gt;Chapter 4 Heterogeneous Fenton-Like Processes for Wastewater Treatment &lt;/li&gt;&lt;li&gt;Chapter 5 Photo Catalysis and Wastewater Treatment &lt;/li&gt;&lt;li&gt;Chapter 6 Photo-Activated Persulfate-Based AOPs &lt;/li&gt;&lt;li&gt;Chapter 7 Electrochemical Oxidation Processes &lt;/li&gt;&lt;li&gt;Chapter 8 Applications of UV-Based AOPs in Wastewater Treatment&lt;/li&gt;&lt;/ul&gt;</t>
  </si>
  <si>
    <t>9781779564375</t>
  </si>
  <si>
    <t>Air Pollution Control Technologies and Policies</t>
  </si>
  <si>
    <t>Kailash Malode</t>
  </si>
  <si>
    <t>This book, &lt;em&gt;Air Pollution Control Technologies, and Policies&lt;/em&gt;, comprehensively explores air pollution, its impacts on human health and the environment, and the technologies and policies developed to control it. The text spans multiple scales of air pollution, from local to global, and provides an in-depth analysis of indoor and outdoor air quality. It details the health risks associated with air pollution, such as respiratory and cardiovascular diseases, and examines environmental effects, including acid rain and the greenhouse effect.&lt;br /&gt;&lt;br /&gt;The book covers methods for monitoring ambient air quality and pollutant emissions, offering insight into the types of sensors, measurement techniques, and continuous emission monitoring systems in use today. Additionally, it provides practical strategies for controlling pollution from both stationary sources, such as factories, and mobile sources like vehicles. The final chapters discuss emission inventories and pollution prevention strategies, emphasizing regulatory frameworks, compliance, and sustainable practices.&lt;br /&gt;&lt;br /&gt;Designed for environmental scientists, engineers, policymakers, and students, this resource offers valuable knowledge for addressing the global challenge of air pollution, balancing scientific understanding with practical approaches to pollution control.</t>
  </si>
  <si>
    <t>&lt;ul&gt;&lt;li&gt;Chapter 1 Overview of Air Pollution Chapter 2 Health and Environmental Effects of Air Pollution Chapter 3 Transport and Dispersion of Air Pollution Chapter 4 Indoor Air Pollution Chapter 5 Ambient Air Quality Monitoring Chapter 6 Measurement of Pollutant Emissions Chapter 7 Emissions Inventory Chapter 8 Control of Stationary Source Emissions Chapter 9 Control of Mobile Source Emissions Chapter 10 Pollution Prevention</t>
  </si>
  <si>
    <t>9781779564436</t>
  </si>
  <si>
    <t>Sustainable Tourism Practices and Their Effect on Local Communities</t>
  </si>
  <si>
    <t>Merly Fiscal Arjona</t>
  </si>
  <si>
    <t>Sustainable tourism aims to minimize negative impacts while maximizing benefits for local communities and the environment. This book examines principles and practices of sustainable tourism, including eco-tourism, cultural preservation, and community engagement. Students will critically analyze case studies that demonstrate successful sustainable tourism initiatives. The book highlights the challenges and opportunities in balancing economic growth with environmental and social responsibility. It is an essential resource for professionals and researchers in tourism and sustainability.</t>
  </si>
  <si>
    <t>&lt;ul&gt;&lt;li&gt;Chapter 1 Introduction to Sustainable Tourism &lt;/li&gt;&lt;li&gt;Chapter 2 Theoretical Frameworks of Sustainable Tourism &lt;/li&gt;&lt;li&gt;Chapter 3 Sustainable Tourism Planning and Development &lt;/li&gt;&lt;li&gt;Chapter 4 Community-Based Tourism (CBT) &lt;/li&gt;&lt;li&gt;Chapter 5 Environmental Impacts of Sustainable Tourism &lt;/li&gt;&lt;li&gt;Chapter 6 Social and Cultural Impacts of Sustainable Tourism &lt;/li&gt;&lt;li&gt;Chapter 7 Economic Impacts of Sustainable Tourism &lt;/li&gt;&lt;li&gt;Chapter 8 Visitor Management In Sustainable Tourism &lt;/li&gt;&lt;li&gt;Chapter 9 Ecotourism: The Conscience of Sustainable Tourism &lt;/li&gt;&lt;li&gt;Chapter 10 Future Trends and Innovation in Sustainable Tourism&lt;/li&gt;&lt;/ul&gt;</t>
  </si>
  <si>
    <t>9781779564443</t>
  </si>
  <si>
    <t>Cultural Heritage Tourism</t>
  </si>
  <si>
    <t>Cultural heritage tourism focuses on preserving and promoting historical and cultural assets for educational and economic benefits. This book explores strategies for developing heritage tourism, including site management, community involvement, and marketing. Students and professionals will critically evaluate case studies of successful cultural tourism projects. The book emphasizes the importance of balancing preservation with visitor experience and sustainable practices. It is a valuable resource for those in tourism, cultural studies, and heritage management.</t>
  </si>
  <si>
    <t>&lt;ul&gt;&lt;li&gt;Chapter 1 Culture Tourism &lt;/li&gt;&lt;li&gt;Chapter 2 Cultural Tourism Products &lt;/li&gt;&lt;li&gt;Chapter 3 World Heritage Site and Tourism &lt;/li&gt;&lt;li&gt;Chapter 4 Planning and Development for Heritage Tourism and Cultural Route &lt;/li&gt;&lt;li&gt;Chapter 5 Heritage Assessment and Heritage Values of Tourism &lt;/li&gt;&lt;li&gt;Chapter 6 Managing Heritage Tourism &lt;/li&gt;&lt;li&gt;Chapter 7 Heritage Interpretation For Tourism &lt;/li&gt;&lt;li&gt;Chapter 8 Destinations and Trends in Culture Tourism &lt;/li&gt;&lt;li&gt;Chapter 9 Cultural Planning for Sustainable Heritage Tourism&lt;/li&gt;&lt;/ul&gt;</t>
  </si>
  <si>
    <t>9781779564450</t>
  </si>
  <si>
    <t>Rural Tourism Development: Opportunities and Challenges</t>
  </si>
  <si>
    <t>Maria Rellie B. Kalacas</t>
  </si>
  <si>
    <t>Rural tourism offers a unique blend of cultural, natural, and authentic experiences, fostering economic growth in underserved areas. This book explores the opportunities for developing rural tourism, such as community involvement, agrotourism, and eco-tourism. It also deals with the challenges, including infrastructure limitations, seasonality, and sustainability concerns. Through case studies and best practices, the book provides insights into strategies for promoting rural tourism while preserving cultural heritage and environmental resources. It is an essential resource for students, researchers, and professionals in tourism and rural development.</t>
  </si>
  <si>
    <t>&lt;ul&gt;&lt;li&gt;Chapter 1 Introduction to Rural Tourism &lt;/li&gt;&lt;li&gt;Chapter 2 Economic Impact of Rural Tourism &lt;/li&gt;&lt;li&gt;Chapter 3 Social and Cultural Impacts &lt;/li&gt;&lt;li&gt;Chapter 4 Marketing and Promotion of Rural Tourism &lt;/li&gt;&lt;li&gt;Chapter 5 Community Involvement and Development &lt;/li&gt;&lt;li&gt;Chapter 6 Environmental Sustainability in Rural Tourism &lt;/li&gt;&lt;li&gt;Chapter 7 Infrastructure and Accessibility &lt;/li&gt;&lt;li&gt;Chapter 8 Policy and Governance in Rural Tourism &lt;/li&gt;&lt;li&gt;Chapter 9 Challenges in Rural Tourism Development &lt;/li&gt;&lt;li&gt;Chapter 10 Future Trends and Innovations in Rural Tourism&lt;/li&gt;&lt;/ul</t>
  </si>
  <si>
    <t>9781779564467</t>
  </si>
  <si>
    <t>Impact of Political Stability on Emerging Tourism Markets</t>
  </si>
  <si>
    <t>Political stability plays a critical role in the growth and development of tourism in emerging markets. This book examines the interplay between governance, investment, and tourism trends in politically sensitive regions. Covering risk management, marketing in unstable environments, and the role of international diplomacy in fostering tourism growth, the book provides insights into the strategies destinations employ to overcome political challenges and thrive. It is a valuable resource for professionals and students in tourism management and international relations.</t>
  </si>
  <si>
    <t>&lt;ul&gt;&lt;li&gt;Chapter 1 Introduction to Political Stability and Tourism &lt;/li&gt;&lt;li&gt;Chapter 2 Historical Context of Political Instability in Tourism Markets &lt;/li&gt;&lt;li&gt;Chapter 3 Impacts of Tourism &lt;/li&gt;&lt;li&gt;Chapter 4 Tourism Risk Management in Politically Unstable Markets &lt;/li&gt;&lt;li&gt;Chapter 5 Political Stability as a Driver of Tourism Investment &lt;/li&gt;&lt;li&gt;Chapter 6 Tourism Marketing in Politically Unstable Regions &lt;/li&gt;&lt;li&gt;Chapter 7 Role of International Relations and Diplomacy in Tourism &lt;/li&gt;&lt;li&gt;Chapter 8 Governance and Policy Measures for Sustainable Tourism Growth &lt;/li&gt;&lt;li&gt;Chapter 9 Political Reforms and Their Influence on Tourism Recovery &lt;/li&gt;&lt;li&gt;Chapter 10 Tourism in Conflict Zones: Opportunities and Challenges&lt;/li&gt;&lt;/ul&gt;</t>
  </si>
  <si>
    <t>9781779564474</t>
  </si>
  <si>
    <t>Destination Recovery: Strategies for Post-Disaster Tourism Growth</t>
  </si>
  <si>
    <t>Tourism destinations are increasingly vulnerable to natural and man-made disasters, making recovery planning vital. This book examines strategies for rebuilding and revitalizing tourism industries after crises. Dealing disaster preparedness, marketing recovery campaigns, and community engagement in rebuilding efforts, it illustrates successful recovery initiatives from around the globe. The book emphasizes resilience, innovation, and stakeholder collaboration as key components of destination recovery. It is an essential guide for students and professionals in tourism management and disaster recovery.</t>
  </si>
  <si>
    <t>9781779564481</t>
  </si>
  <si>
    <t>Tourist Safety and Security: Best Practices for Destination Management</t>
  </si>
  <si>
    <t>Ensuring tourist safety and security is critical for maintaining a destination&amp;#39;s reputation and attractiveness. This book explores strategies for managing risks, from natural hazards to crime and health crises. Covering crisis communication, risk assessment, and implementing safety protocols, it highlights best practices adopted by leading destinations to enhance traveler confidence. The book is an indispensable resource for destination managers, policymakers, and tourism professionals focused on safety and risk management.</t>
  </si>
  <si>
    <t>9781779564504</t>
  </si>
  <si>
    <t>Semantic Shifts in Language</t>
  </si>
  <si>
    <t>Prafull D. Kulkarni</t>
  </si>
  <si>
    <t>LANGUAGE ARTS &amp; DISCIPLINES / Linguistics / General</t>
  </si>
  <si>
    <t>Language evolves continuously, with semantic shifts reflecting cultural, technological, and societal changes. This book examines the mechanisms and drivers of semantic change, including metaphor, metonymy, and language contact. It explores case studies of words that have undergone significant shifts in meaning over time. The book also discusses the role of digital media and globalization in accelerating language change. It is an essential resource for linguists, researchers, and students interested in historical and sociolinguistic perspectives.</t>
  </si>
  <si>
    <t>9781779564511</t>
  </si>
  <si>
    <t>The Linguistics of Sign Languages</t>
  </si>
  <si>
    <t>Silvan Janković</t>
  </si>
  <si>
    <t>Sign languages are fully developed natural languages with unique grammatical structures and cultural significance. This book explores the linguistics of sign languages, focusing on their phonology, morphology, syntax, and semantics. Topics include language acquisition, regional variation, and the cognitive processes underlying sign language use. It highlights cross-linguistic comparisons and the role of sign languages in Deaf communities worldwide. The book is an invaluable resource for linguists, educators, and researchers in language studies and accessibility.</t>
  </si>
  <si>
    <t>9781779564528</t>
  </si>
  <si>
    <t>Language Policy and Linguistic Planning</t>
  </si>
  <si>
    <t>This book, &lt;em&gt;Language Policy and Linguistic Planning&lt;/em&gt;, by Dr. Prafull D. Kulkarni, offers a comprehensive exploration of language policy and its planning in academics as well as in administrative circles, which addresses various aspects and strategies involved in managing and developing languages within diverse sociocultural contexts.&lt;br /&gt;&lt;br /&gt;Modern Language Policy and Linguistic Planning encompasses several key areas, including language standardization, preservation, and education. Standardization efforts focus on creating uniformity in language use, often through developing official grammar, dictionaries, and spelling systems. This is particularly important in multilingual societies, where linguistic diversity can lead to communication barriers. For example, in countries like India and Nigeria, standardization helps unify diverse linguistic communities under a common framework for education and administration.&lt;br /&gt;&lt;br /&gt;Education policies all around do play a significant role in the development and implementation of the language policy and its planning, as language instructions influence the literacy and cognitive development of the learners. Multilingual education policies, which incorporate local languages alongside global languages, are increasingly being adopted to improve educational outcomes and respect linguistic diversity. Countries like India, Switzerland and Canada, with their multilingual policies, provide models for integrating multiple languages into the educational system.&lt;br /&gt;&lt;br /&gt;The present book by Dr. Prafull D. Kulkarni is an endeavour to acquaint with readers and scholars with the basic knowledge and in-depth perspectives of learning in the academic as well as the significance of forming the language learning policies in its administrative realms. The author and the publisher of this book will be delighted to contribute more on this topic and address a few more issues relating to the implementation of the policies mentioned herein. We hope that the book is quite useful to the students and scholars of the domain to add to their knowledge and enhance their skills further in the domain.</t>
  </si>
  <si>
    <t>&lt;ul&gt;&lt;li&gt;Chapter 1 The Art of Language &lt;/li&gt;&lt;li&gt;Chapter 2 Language Planning &lt;/li&gt;&lt;li&gt;Chapter 3 Language Planning for Linguistics &lt;/li&gt;&lt;li&gt;Chapter 4 Planning for Language Change &lt;/li&gt;&lt;li&gt;Chapter 5 Sociolinguistics and Language Change&lt;/li&gt;&lt;li&gt;Chapter 6 The Structural Planning of English Language &lt;/li&gt;&lt;li&gt;Chapter 7 Socio-Affective Planning for Language Learning &lt;/li&gt;&lt;li&gt;Chapter 8 Language Variations &lt;/li&gt;&lt;li&gt;Chapter 9 Language Variations and Education Policy&lt;/li&gt;&lt;/ul&gt;</t>
  </si>
  <si>
    <t>9781779564535</t>
  </si>
  <si>
    <t>Child Language Development: Milestones, Variation, and Theories</t>
  </si>
  <si>
    <t>Understanding how children acquire language is key to supporting their cognitive and social development. This book explores the milestones of language development, individual variations, and major theoretical frameworks, such as nativism and interactionism. It examines how factors like culture, environment, and multilingualism influence language acquisition. Students and professionals will gain insights into practical applications in early childhood education, speech therapy, and linguistic research.</t>
  </si>
  <si>
    <t>9781779564542</t>
  </si>
  <si>
    <t>Theoretical Approaches to Grammatical Variation and Change</t>
  </si>
  <si>
    <t>LANGUAGE ARTS &amp; DISCIPLINES / Grammar &amp; Punctuation</t>
  </si>
  <si>
    <t>Grammatical variation and change reflect the dynamic nature of language and its adaptation to social, historical, and cognitive factors. This book examines theoretical approaches, including variationist sociolinguistics, generative grammar, and cognitive linguistics. It discusses syntactic and morphological changes across languages and time periods. The book is ideal for linguists, researchers, and students exploring the evolution and diversity of grammatical structures.</t>
  </si>
  <si>
    <t>9781779564559</t>
  </si>
  <si>
    <t>Library Services for Diverse Populations</t>
  </si>
  <si>
    <t>Mahesh Singh</t>
  </si>
  <si>
    <t>Libraries serve as inclusive spaces for diverse communities, requiring tailored services to meet varied needs. This book examines strategies for providing equitable access to resources, including multilingual collections, adaptive technologies, and outreach programs. Highlighting innovative services for underrepresented and marginalized populations, it is an essential resource for librarians and policymakers committed to creating inclusive and accessible library environments.</t>
  </si>
  <si>
    <t>9781779564566</t>
  </si>
  <si>
    <t>Library Funding Models in the 21st Century</t>
  </si>
  <si>
    <t>Kumar Gaurav</t>
  </si>
  <si>
    <t>Securing sustainable funding is critical for libraries to adapt and thrive in a rapidly changing information landscape. This book explores traditional and emerging funding models, including public grants, private partnerships, and crowdfunding. It examines challenges and opportunities in balancing budgets while maintaining essential services. Illustratng successful funding strategies in diverse library contexts. The book is an indispensable guide for library administrators and stakeholders.</t>
  </si>
  <si>
    <t>9781779564597</t>
  </si>
  <si>
    <t>Gendered Justice: Feminist Perspectives on Law and Order</t>
  </si>
  <si>
    <t>LAW / Gender &amp; the Law</t>
  </si>
  <si>
    <t>The criminal justice system often reflects and reinforces gender biases. This book examines feminist critiques of law enforcement, judicial practices, and incarceration, focusing on issues such as gender-based violence, reproductive rights, and women in law enforcement. It analyzes case studies and theoretical frameworks to highlight systemic inequities and potential reforms. The book is essential for students and professionals in criminology, law, and gender studies.</t>
  </si>
  <si>
    <t>9781779564603</t>
  </si>
  <si>
    <t>Forensic Science and the Law</t>
  </si>
  <si>
    <t>Forensic science plays a critical role in the legal system, offering evidence that can convict or exonerate. This book explores the intersection of forensic methodologies and legal practices, including crime scene investigation, DNA analysis, and expert testimony. It examines challenges such as evidentiary reliability and ethical considerations. Illustrating real-world applications and controversies, the book is a key resource for forensic scientists, legal professionals, and students.</t>
  </si>
  <si>
    <t>9781779564610</t>
  </si>
  <si>
    <t>Educational Disparities: A Critical Look at Schooling Inequities</t>
  </si>
  <si>
    <t>The book titled &lt;em&gt;Contemporary Challenges in School Education&lt;/em&gt; explores the multifaceted and complex landscape of modern school education. In an era of rapid global change, education stands at the intersection of societal, cultural, and technological influences, raising critical issues that affect students, educators, and institutions alike. This volume presents an in-depth examination of several pressing concerns that continue to shape and challenge educational systems worldwide. The chapters collectively address the persistent Inequality in School Education, highlighting the socioeconomic divides that limit access to quality education for marginalized groups. The section on Issues and Concerns in Education delves into the systemic challenges that schools face in ensuring equitable learning outcomes. Gender Issues in School brings to light the disparities that still exist in providing equal opportunities for all genders, underscoring the urgent need for gender-sensitive policies and practices. Recognizing the importance of inclusivity, the chapter on Language Diversity at School explores how linguistic differences impact students&amp;#39; learning experiences and the role of multilingual education in fostering a more inclusive environment. Curriculum Development focuses on the need for curricula that are responsive to the evolving needs of learners, emphasizing the significance of holistic and relevant education in today&amp;#39;s world. The chapter on Spatial Inequality and Education unravels the geographical dimensions of educational disparities, providing insights into how location influences access and quality of education. With the rise of digital technologies, the Digital Divide chapter examines the inequities in access to digital resources, a gap that has been magnified by the recent shift towards online learning. Violence in Schools addresses the growing concern of safety in educational institutions, analysing the causes and consequences of school violence and its impact on students&amp;#39; well-being and academic achievement. The chapter on Education and Social Mobility explores the potential of education as a tool for upward social mobility, emphasizing the role of education in reducing inequalities and promoting socioeconomic progress. Finally, Equalization of Educational Opportunities concludes the volume by discussing strategies and policies aimed at ensuring that all students, regardless of their background, have access to high-quality education. This book is a critical resource for educators, policymakers, and researchers, offering fresh perspectives and comprehensive analysis on the key issues facing school education today. Through its interdisciplinary approach, it seeks to contribute to the ongoing dialogue on creating a more just and equitable educational landscape for future generations.</t>
  </si>
  <si>
    <t>9781779564627</t>
  </si>
  <si>
    <t>Statistics with R for Marketing: Volume 1: Describing Data and Statistical Tests</t>
  </si>
  <si>
    <t>BUSINESS &amp; ECONOMICS / Marketing / General</t>
  </si>
  <si>
    <t>Understanding data is foundational for effective marketing strategies. This volume introduces descriptive statistics and hypothesis testing using R, with a focus on practical applications in marketing. Topics include data visualization, summary statistics, and common statistical tests. Guide readers in applying statistical tools to marketing problems. It is a must-read for marketing professionals and students beginning their journey in data-driven decision-making.</t>
  </si>
  <si>
    <t>9781779564634</t>
  </si>
  <si>
    <t>Statistics with R for Marketing: Volume 2: Linear Models and Cluster Analysis</t>
  </si>
  <si>
    <t>Linear models and cluster analysis are powerful tools for uncovering relationships and segmenting markets. This volume explores their application in marketing, including regression analysis, customer segmentation, and predictive modeling. Practical examples and R code demonstrate how to use these techniques effectively. It is an essential resource for marketing analysts and professionals seeking to deepen their understanding of statistical methods.</t>
  </si>
  <si>
    <t>9781779564641</t>
  </si>
  <si>
    <t>Statistics with R for Marketing: Volume 3: Hierarchical Clustering and Cox Regression</t>
  </si>
  <si>
    <t>Advanced statistical techniques like hierarchical clustering and Cox regression can reveal hidden insights in marketing data. This volume explores their application in areas such as customer lifetime value analysis and market segmentation. Readers will learn how to implement these methods using R, with step-by-step instructions and practical examples. The volume is a valuable guide for marketing professionals and researchers looking to enhance their analytical capabilities.</t>
  </si>
  <si>
    <t>9781779564658</t>
  </si>
  <si>
    <t>Statistics with R for Marketing: Volume 4: Repeated Measures Models and Market Basket Analysis</t>
  </si>
  <si>
    <t>Understanding patterns over time and associations between products is crucial for modern marketing. This volume covers repeated measures models for time-series analysis and market basket analysis for cross-selling opportunities. Using R, readers will gain hands-on experience with these advanced techniques through practical examples and case studies. The volume is an indispensable resource for marketers aiming to leverage statistical tools for strategic decision-making.</t>
  </si>
  <si>
    <t>9781779564665</t>
  </si>
  <si>
    <t>Methodology in Applied Linguistics: A Question and Answer Guide</t>
  </si>
  <si>
    <t>Fatemeh Ahmadi Livani, Hamed Barjesteh, Mehdi Manoochehrzadeh</t>
  </si>
  <si>
    <t>The book is organized in a question and answer format using a maieutic method, tailored to assist learners in preparing for interview sessions commonly utilized to evaluate their proficiency in teaching the English language. The intended audience encompasses students studying applied linguistics, TEFL, TESOL, as well as graduate and postgraduate students, educators, and individuals undergoing training in the field. This book serves as a valuable tool for readers to gain practical experience in addressing fundamental issues in language teaching methodology. It explores various current and debatable topics that influence discussions in the field, drawing from genuine questions posed by our PhD candidates and research gate throughout the years. We strongly believe that this question and answer method is extremely advantageous for students pursuing master&amp;#39;s degrees, PhD programs, and roles in language teaching. The book&amp;#39;s structure is carefully crafted to support student learning on how to effectively navigate interviews by examining a broad spectrum of relevant topics and commonly asked questions by respected interviewers.</t>
  </si>
  <si>
    <t>9781779564696</t>
  </si>
  <si>
    <t>Risk Management of Medical Devices</t>
  </si>
  <si>
    <t>Shalinee Naidoo</t>
  </si>
  <si>
    <t>TECHNOLOGY &amp; ENGINEERING / Biomedical</t>
  </si>
  <si>
    <t>Medical devices play a crucial role in healthcare, but their safety and effectiveness must be carefully managed to protect patients. This book explores the principles and practices of risk management in the medical device industry. It also covers hazard identification, risk assessment, regulatory compliance, and post-market surveillance, including real-world applications and challenges. The book is an indispensable resource for professionals in healthcare, biomedical engineering, and regulatory affairs.</t>
  </si>
  <si>
    <t>9781779564702</t>
  </si>
  <si>
    <t>Statistics with R for Machine Learning: Volume 1: Data Preparation and Splitting with R for Machine Learning</t>
  </si>
  <si>
    <t>COMPUTERS / Data Science / Machine Learning</t>
  </si>
  <si>
    <t>Data preparation is the foundation of any successful machine learning project. This volume provides a comprehensive guide to cleaning, transforming, and splitting data for machine learning using R, including handling missing values, feature scaling, and stratified sampling. Practical examples and R code demonstrate how to optimize datasets for predictive modeling. The volume is essential for data scientists and machine learning practitioners seeking to build robust models.</t>
  </si>
  <si>
    <t>&lt;ul&gt;&lt;li&gt;Chapter 1 Introduction &lt;/li&gt;&lt;li&gt;Chapter 2 Clean the Raw Data &lt;/li&gt;&lt;li&gt;Chapter 3 Splitting Data&lt;/li&gt;&lt;/ul&gt;</t>
  </si>
  <si>
    <t>9781779564719</t>
  </si>
  <si>
    <t>Statistics with R for Machine Learning: Volume 2: Advanced Resampling Techniques with R for Machine Learning</t>
  </si>
  <si>
    <t>Resampling techniques are key to improving model performance and reliability in machine learning. This volume explores advanced resampling methods, including cross-validation, bootstrapping, and hyperparameter tuning, using R. Readers will learn how to apply these techniques to optimize model accuracy and prevent overfitting. Practical examples and case studies illustrate their real-world applications. This volume is an essential resource for data scientists and machine learning enthusiasts aiming to master resampling strategies.</t>
  </si>
  <si>
    <t>9781779564771</t>
  </si>
  <si>
    <t>Use of Artificial Intelligence in Digital Transformation</t>
  </si>
  <si>
    <t>COMPUTERS / Artificial Intelligence / General</t>
  </si>
  <si>
    <t>Artificial intelligence (AI) is driving digital transformation across industries by automating processes, enhancing decision-making, and personalizing user experiences. This book examines the application of AI in areas such as data analytics, customer service, and supply chain optimization. It explores the challenges of AI integration, including ethical considerations and data security. Real-world case studies demonstrate how organizations have successfully leveraged AI to gain a competitive edge. The book is an essential guide for professionals and students looking to understand AI&amp;#39;s transformative potential in the digital era.</t>
  </si>
  <si>
    <t>9781779564788</t>
  </si>
  <si>
    <t>Write It Right: Essential Skills for Research Article Success</t>
  </si>
  <si>
    <t>Hamed Barjesteh, Kamran Rabani Ebrahimipour, Neda Fatehi Rad</t>
  </si>
  <si>
    <t>&lt;em&gt;Write it Right: Essential Skills for Research Article Success&lt;/em&gt; is an essential guide for anyone aiming to develop the art of research paper writing with clarity and confidence. This 15-chapter handbook, tailored for both beginners and experienced researchers, guides you from the initial spark of an idea to a polished and publication-ready manuscript. Each chapter breaks down key steps with clear objectives, straightforward explanations, real-world examples, and practical tips which makes the writing process less daunting and more manageable. With organized checklists at every stage, you will stay focused and on course. Whether you are refining your existing skills or beginning the writing process for the first time, this guide equips you with the insights and tools needed to produce impactful and high-quality research that makes a lasting impression.&lt;br /&gt;&lt;br /&gt;Key Features&lt;ul&gt;&lt;li&gt;Clear Goals: Sets practical, step-by-step learning targets.&lt;/li&gt;&lt;li&gt;Comprehensive: Covers every essential section of a research article.&lt;/li&gt;&lt;li&gt;Balanced: Blends theoretical insights with hands-on strategies.&lt;/li&gt;&lt;li&gt;	Sequential Guidance: Breaks down the writing process for clarity.&lt;/li&gt;&lt;li&gt;Statistical Tips: Supports data presentation and analysis.&lt;/li&gt;&lt;li&gt;Templates: Includes sample sections to guide your writing.&lt;/li&gt;&lt;li&gt;Reflective Checklists: Encourages growth and precision with every draft.&lt;/li&gt;&lt;ul&gt;</t>
  </si>
  <si>
    <t>9781779564795</t>
  </si>
  <si>
    <t>English for the Students of Computer Engineering</t>
  </si>
  <si>
    <t>Hamed Barjesteh, Mehdi Manoochehrzadeh, Mohammad Mehdi Hassani</t>
  </si>
  <si>
    <t>LANGUAGE ARTS &amp; DISCIPLINES / General</t>
  </si>
  <si>
    <t>This book is an essential guide for computer science students in schools and colleges, designed to bridge the gap between theory and real-world application. A hands-on approach equips learners with the practical knowledge needed to navigate the rapidly evolving tech landscape. Each chapter is packed with real-life examples, exercises, and activities, making it easier to understand complex concepts and see how computers impact various aspects of modern life. Whether you&amp;#39;re brushing up on a new job, planning a career change, or simply curious about using technology to simplify daily tasks, this book provides a solid foundation. With its accessible language and practical insights, it&amp;#39;s suitable for both beginners and those looking to refresh their skills. Some of the key topics covered include: Core Concepts of Computer Hardware and Software: Gain a fundamental understanding of how computers work, from the basics of hardware components like processors and memory to essential software applications and operating systems; Programming Fundamentals and Coding Skills: Dive into the programming world with step-by-step introductions to popular coding languages, problem-solving techniques, and algorithm design, providing you with the skills to write and debug your code; Data Management and Databases: Learn how to organize, store, and retrieve data efficiently using databases, an essential skill in almost every industry today, focusing on SQL and data structuring; Networking and Internet Basics: Understand how computers connect and communicate, exploring topics like internet protocols, wireless networks, and the basics of cloud computing that keep today&amp;#39;s digital world running smoothly; Cybersecurity Principles and Safe Online Practices: Protect yourself and your data with essential cybersecurity knowledge, including tips on safe browsing, recognizing threats, and understanding the basics of encryption and firewalls.</t>
  </si>
  <si>
    <t>9781779564818</t>
  </si>
  <si>
    <t>Managing Modern Work Places</t>
  </si>
  <si>
    <t>Surbhi Jain</t>
  </si>
  <si>
    <t>BUSINESS &amp; ECONOMICS / Workplace Culture</t>
  </si>
  <si>
    <t>Modern workplaces are evolving rapidly, requiring innovative approaches to management that prioritize productivity, collaboration, and employee well-being. This book explores strategies for managing diverse teams, integrating technology, and fostering organizational culture. Topics include remote work, employee engagement, and leadership in dynamic environments, providing insights into real-world challenges and solutions. The book is a valuable resource for managers, HR professionals, and students preparing for the complexities of today&amp;#39;s workplace.</t>
  </si>
  <si>
    <t>9781779564825</t>
  </si>
  <si>
    <t>Navigating the Human Element: Modern Approaches in HR and OB</t>
  </si>
  <si>
    <t>Shraddha Wilfred</t>
  </si>
  <si>
    <t>Human Resource Management (HRM) and Organizational Behavior (OB) are critical for leveraging the human element in organizations. This book examines modern approaches to managing talent, fostering leadership, and building inclusive workplaces. Covering emotional intelligence, change management, and the role of technology in HR practices, it demonstrates the impact of strategic HRM and OB on organizational success. This book is an essential resource for students, professionals, and researchers in HRM and business management.</t>
  </si>
  <si>
    <t>&lt;ul&gt;&lt;li&gt;Chapter 1 Introduction to Modern HR and Organizational Behavior &lt;/li&gt;&lt;li&gt;Chapter 2 Strategic HR Management &lt;/li&gt;&lt;li&gt;Chapter 3 Organizational Culture and Employee Engagement &lt;/li&gt;&lt;li&gt;Chapter 4 Diversity, Equity, and Inclusion (DEI) in Modern Organizations &lt;/li&gt;&lt;li&gt;Chapter 5 Psychological and Behavioral Approaches in Organizational Behavior &lt;/li&gt;&lt;li&gt;Chapter 6 Learning and Development in the Modern Workplace &lt;/li&gt;&lt;li&gt;Chapter 7 Employee Well-being and Work-Life Balance &lt;/li&gt;&lt;li&gt;Chapter 8 Performance Management and Feedback Systems &lt;/li&gt;&lt;li&gt;Chapter 9 Change Management and Organizational Development &lt;/li&gt;&lt;li&gt;Chapter 10 Leadership Development and Succession Planning&lt;/li&gt;&lt;/ul&gt;</t>
  </si>
  <si>
    <t>9781800086357</t>
  </si>
  <si>
    <t>Fabricate 2024: Creating Resourceful Futures</t>
  </si>
  <si>
    <t>Bob Sheil, Marilena Skavara, Mette Ramsgaard Thomsen, Phil Ayres</t>
  </si>
  <si>
    <t>Riverside Architectural Press</t>
  </si>
  <si>
    <t>ARCHITECTURE / Methods &amp; Materials</t>
  </si>
  <si>
    <t>&lt;P&gt;&lt;EM&gt;Fabricate 2024: Creating Resourceful Futures&lt;/EM&gt; is the fifth volume in the series of Fabricate publications. The first conference – 'Making Digital Architecture' – explored the ways in which technology, design and industry are shaping the world around us. Since then, we have become finely attuned to the negative impacts of this shaping. The 2024 conference, hosted in Copenhagen, sets focus on the pressing need to develop new models for architectural production that rethink how resource is deployed, its intensity, its socio-ecological origins and sensitivity to environment.&lt;/P&gt;&lt;P&gt;This book features the work of designers, engineers and makers operating within the built environment. It documents disruptive approaches that reconsider how fabrication can be leveraged to address our collective and entangled challenges of resource scarcity, climate emergency and burgeoning demand. Exploring case studies of completed buildings and works-in-progress, together with interviews with leading thinkers, this edition of Fabricate offers a plurality of tangible models for design and production that set a creative and responsible course towards resourceful futures.&lt;/P&gt;</t>
  </si>
  <si>
    <t>https://www.combinedacademic.co.uk/9781800086357/fabricate-2024</t>
  </si>
  <si>
    <t>9781851322886</t>
  </si>
  <si>
    <t>Eachtraí Asail</t>
  </si>
  <si>
    <t>Comtesse de Ségur</t>
  </si>
  <si>
    <t>Arlen House</t>
  </si>
  <si>
    <t>YOUNG ADULT FICTION / Animals / General</t>
  </si>
  <si>
    <t>The story of Napolean an exceptional donkey who is more intelligent, far-sighted and sharper than any donkey that has ever lived. This book describes his various adventures in which his many talents are shown. He is not without fault, however, or sometimes succumbs to his ill-will before eventually returning to the path of his good.</t>
  </si>
  <si>
    <t>9781851322978</t>
  </si>
  <si>
    <t>The Green Cockade: A Tale of Ulster in 1798</t>
  </si>
  <si>
    <t>Margaret Pender</t>
  </si>
  <si>
    <t>FICTION / Family Life / General</t>
  </si>
  <si>
    <t>&lt;i&gt;The Green Cockade&lt;/i&gt; is a scintillating historical novel about the United Irishmen and the 1798 rebellion. William Putnam McCabe fights for Irish freedom amidst a world of spies, traitors, nefarious jailers and the English aristocracy. McCabe finds comradeship under the heathered Belfast mountains, but is forced to go on the run. Pender&amp;#8217;s writing flies at breakneck speed as it evokes the subterfuge and blood-soaked reality of an epic era.</t>
  </si>
  <si>
    <t>9781851322985</t>
  </si>
  <si>
    <t>Lámha Bána Agus Dánta Eile</t>
  </si>
  <si>
    <t>Micheál Ó Conghaile</t>
  </si>
  <si>
    <t>LITERARY COLLECTIONS / European / English, Irish, Scottish, Welsh,POETRY / European / English, Irish, Scottish, Welsh</t>
  </si>
  <si>
    <t>The second poetry collection in Irish by one of the major contemporary voices in Irish literature, and founder of the largest Irish language publisher in the world.</t>
  </si>
  <si>
    <t>9781851323005</t>
  </si>
  <si>
    <t>Tearing Stripes Off Zebras: Forty Years of Women Writing in Ireland</t>
  </si>
  <si>
    <t>Nessa O’Mahony</t>
  </si>
  <si>
    <t>LITERARY COLLECTIONS / European / English, Irish, Scottish, Welsh,LITERARY COLLECTIONS / Women Authors</t>
  </si>
  <si>
    <t>&lt;i&gt;Tearing Stripes off Zebras&lt;/i&gt; is an anthology of new literary writing by women involved with the Women&amp;#8217;s Education Bureau (WEB) writers&amp;#8217; group. Established in the late eighties, WEB was led by poet Eavan Boland who served as the creative director and was committed to developing, mentoring,  and promoting Irish women writers. Still active today, WEB is one of the longest-running writing groups in Ireland. This anthology of new poetry, prose, and drama, edited by Nessa O&amp;#8217;Mahony, is dedicated to the memory of Eavan Boland.</t>
  </si>
  <si>
    <t>9781851323012</t>
  </si>
  <si>
    <t>Frugal Speech / Gan Focal</t>
  </si>
  <si>
    <t>Gabriel Fitzmaurice</t>
  </si>
  <si>
    <t>POETRY / European / English, Irish, Scottish, Welsh</t>
  </si>
  <si>
    <t>This bilingual collection features poems dealing with love, politics, angst, faith, music, and poetry itself in a voice that is at once traditional and new. Illustrated by six paintings, this volume will bring immediate pleasure, and live long in the reader&amp;#8217;s imagination.</t>
  </si>
  <si>
    <t>9781851323029</t>
  </si>
  <si>
    <t>Boy / Garsún</t>
  </si>
  <si>
    <t>Gabriel Rosenstock</t>
  </si>
  <si>
    <t>In &lt;i&gt;Gars&amp;#250;n / Boy&lt;/i&gt;, Gabriel Rosenstock offers poems of childhood and growing up in County Limerick in the 1950s. Full of both tragedy and joy, the poems recount the artistic journey of a young man.</t>
  </si>
  <si>
    <t>9781851323036</t>
  </si>
  <si>
    <t>The Colour of Time</t>
  </si>
  <si>
    <t>Úna Ní Cheallaigh</t>
  </si>
  <si>
    <t>POETRY / European / English, Irish, Scottish, Welsh,POETRY / Women Authors</t>
  </si>
  <si>
    <t>In this debut collection, &amp;#218;na N&amp;#237; Cheallaigh has produced a volume of elegy touched with beauty. Whether delving into the histories of victims and survivors of war and inhumanity, or drawing on her own personal sense of loss, she has crafted poems that touch the heart and soul. These are poems full of erudition, empathy, and lyric grace. They vividly embody the past, distant and near, recapturing lost lives and hidden stories, particularly of those stoical and determined women who kept going despite all that sought to stifle their art.</t>
  </si>
  <si>
    <t>9781851323043</t>
  </si>
  <si>
    <t>Watching for the Hawk</t>
  </si>
  <si>
    <t>Breda Spaight</t>
  </si>
  <si>
    <t>This debut collection is an unflinching and intensely moving evocation of a childhood in rural Ireland. In vivid language, Spaight draws us into a world of parental conflict, poverty, illness, and loss. It is also a world of beauty, love, and courage, with the mother&amp;#8211;daughter relationship at its heart.&lt;i&gt; Watching for the Hawk&lt;/i&gt; is a marvelous addition to Irish poetry with Spaight giving voice to a changing Ireland through the prism of family.</t>
  </si>
  <si>
    <t>9781851323050</t>
  </si>
  <si>
    <t>The Overlap of Things</t>
  </si>
  <si>
    <t>Margaret Nohilly</t>
  </si>
  <si>
    <t>Margaret Nohilly&amp;#8217;s poetry covers a remarkable variety of subjects: observation of nature, a sense of place, family connections, town and country living, poets and artists. With a natural eye and ear for the poetic, Nohilly&amp;#8217;s poems are finely tuned and carefully worked to achieve an intensity of sound. The ekphrastic poem, &amp;#34;La Sieste,&amp;#34; with its descriptive exuberance illustrates her sense of intimacy. This stunning collection reflects the gravitas of a poet deserving of a wide readership.</t>
  </si>
  <si>
    <t>9781851323067</t>
  </si>
  <si>
    <t>Village Song / Amhrán Sráidbhaile</t>
  </si>
  <si>
    <t>Catherine Foley</t>
  </si>
  <si>
    <t>FICTION / Small Town &amp; Rural</t>
  </si>
  <si>
    <t>In &lt;i&gt;Village Song, &lt;/i&gt;Foley explores life in a rural Gaeltacht village in the south-east of Ireland over the space of a year, giving a rare glimpse into a unique way of life. She places the daily mysteries of life under the microscope to awaken the imagination of the reader to see the universal in the mundane. It takes a village to raise a child but it&amp;#8217;s the child in the village that reveals the magic of belonging.</t>
  </si>
  <si>
    <t>9781851323074</t>
  </si>
  <si>
    <t>The Wind Stills to Listen</t>
  </si>
  <si>
    <t>Deirdre Cartmill</t>
  </si>
  <si>
    <t>Deirdre Cartmill had two heart attacks in a week at the age of forty-three. This terrifying experience formed the backdrop of her third poetry collection,&lt;i&gt; The Wind Stills to Listen. &lt;/i&gt;Occupying a liminal space between living and dying, hope and despair, the poems dive unflinchingly into grief and loss, to explore boundaries and thresholds, and let us hear the voice of Mary Magdalene sing out. With a deft musicality and forensic attention to detail, she captures the vulnerability, the wounds, the possibility, and the transcendent beauty of life in all its emotional complexity. What does it mean to live? What does it mean to love? What does it mean to have faith in something greater? These poems explore these questions, which can only be answered by turning to the stillness within and listening.</t>
  </si>
  <si>
    <t>9781851323128</t>
  </si>
  <si>
    <t>Nan: Scéal a Beatha</t>
  </si>
  <si>
    <t>Francie Cullen</t>
  </si>
  <si>
    <t>BIOGRAPHY &amp; AUTOBIOGRAPHY / Women,HISTORY / Europe / Ireland,HISTORY / Women</t>
  </si>
  <si>
    <t>9781851323135</t>
  </si>
  <si>
    <t>Impossible Blackbird</t>
  </si>
  <si>
    <t>Theodore Deppe</t>
  </si>
  <si>
    <t>In Theodore Deppe&amp;#8217;s eighth book of poems, lyricism and a gift for narrative come together to explore the challenges and gifts of daily life on the coast of Connemara in the west of Ireland. Compassionate, humorous, utterly serious, these poems acknowledge the darkness of our times but also celebrate what they can. Deppe introduces us to remarkable people at moments of change: an outsider artist and a twelve-year-old Bosnian refugee who meet in hospital; the singer Meat Loaf reclaiming his career in the wilds of Ireland; and Olivier Messiaen, who composed his &amp;#8216;Quartet for the End of Time&amp;#8217; in a prisoner-of-war camp.</t>
  </si>
  <si>
    <t>9781851323142</t>
  </si>
  <si>
    <t>Distant Summers: Remembering Philip Casey, Writer, Fabulist, Friend</t>
  </si>
  <si>
    <t>Eamonn Wall, Katie Donovan, Michael Considine</t>
  </si>
  <si>
    <t>LITERARY COLLECTIONS / European / English, Irish, Scottish, Welsh</t>
  </si>
  <si>
    <t>A tribute to one of Ireland&amp;#8217;s great literary talents, &lt;i&gt;Distant Summers&lt;/i&gt; is a collection of prose and poetry by writers, friends, and family members of Philip Casey (1950&amp;#8211;2018). Over sixty contributors praise Casey&amp;#8217;s gifts as a poet and novelist as well as highlighting their admiration for him as an individual. Casey started out as a poet in his native County Wexford where his earliest work was published by James Liddy in the Gorey Arts Centre broadsheets. He went on to publish a suite of novels known as the Bann River Trilogy&amp;#8212;&lt;i&gt;The Fabulists, The Water Star, &lt;/i&gt;and &lt;i&gt;The Fisher Child. &lt;/i&gt;In addition to a selection of Casey&amp;#8217;s work, &lt;i&gt;Distant Summers&lt;/i&gt; includes a detailed bibliography of his publications and unpublished prose.</t>
  </si>
  <si>
    <t>9781851323159</t>
  </si>
  <si>
    <t>Under Her Skin / an Craiceann Agus a Luach</t>
  </si>
  <si>
    <t>Eithne Ní Ghallchobhair</t>
  </si>
  <si>
    <t>FICTION / Fairy Tales, Folk Tales, Legends &amp; Mythology,FICTION / Literary</t>
  </si>
  <si>
    <t>In this novel in verse, Eithne N&amp;#237; Ghallchobhair tells the story of a devious man called Mac Aoidh who snatches a mermaid&amp;#8217;s shawl, knowing she can never return to her own world deep in the ocean without it. The mermaid is now imprisoned, a fish on dry land under his coercive control, until the day comes when she is presented with an opportunity to escape.</t>
  </si>
  <si>
    <t>9781851323197</t>
  </si>
  <si>
    <t>Naming Love</t>
  </si>
  <si>
    <t>Geraldine Mitchell</t>
  </si>
  <si>
    <t>POETRY / European / General,POETRY / Subjects &amp; Themes / Animals &amp; Nature</t>
  </si>
  <si>
    <t>The poems in &lt;i&gt;Naming Love&lt;/i&gt; celebrate birds and weeds and the changing of the seasons. They lament loss of people and loss of nature. They track the changing of the seasons and notice the little things in the everyday and make them marvellous.  Elegiac, unflinching, tender, Geraldine Mitchell&amp;#8217;s poems are luminous refuge enlivened by responsibility to difficulty and to undistorted report. Mitchell&amp;#8217;s voice is both coastal and worldly, deeply engrained with locality at the edge of Ireland, and shows we must share together, make sense together. These poems will enrich the reader with their seeming ease, their timbres, their opening onto new, fresh knowledge of a world to which the reader, too, is given intimate presence.</t>
  </si>
  <si>
    <t>9781851323210</t>
  </si>
  <si>
    <t>Washing Windows III: Irish Women Write Poetry</t>
  </si>
  <si>
    <t>Alan Hayes, Nuala O'Connor</t>
  </si>
  <si>
    <t>POETRY / Anthologies (multiple authors),POETRY / European / English, Irish, Scottish, Welsh,POETRY / Women Authors</t>
  </si>
  <si>
    <t>The third volume in the series, &lt;i&gt;Washing Windows III &lt;/i&gt;includes 100 new poems by Irish women poets who have not yet published a full collection. With a stunning introductory essay by coeditor Nuala O&amp;#8217;Connor, this volume showcases the rich diversity of contemporary women&amp;#8217;s writing.</t>
  </si>
  <si>
    <t>9781851323357</t>
  </si>
  <si>
    <t>Laganside Lights</t>
  </si>
  <si>
    <t>Rosemary Jenkinson</t>
  </si>
  <si>
    <t>Following on from her Edge Hill Award shortlisting for &lt;i&gt;Love in the Time of Chaos&lt;/i&gt;, Jenkinson returns with &lt;i&gt;Laganside Lights&lt;/i&gt;, a bold new collection of short stories brimming with peacemakers and warmongers, lovemakers and lawyers, artists and influencers &amp;#8211; all human life is here colliding with kinetic verve. Jenkinson employs her legendary wit to peel back the layers of contemporary Belfast, illuminating the feverish desires, loneliness and pyrrhic triumphs of everyday existence.</t>
  </si>
  <si>
    <t>9781883528454</t>
  </si>
  <si>
    <t>Ho‘opono: Mutual Emergence</t>
  </si>
  <si>
    <t>Manulani Aluli Meyer</t>
  </si>
  <si>
    <t>Native Books</t>
  </si>
  <si>
    <t>BIOGRAPHY &amp; AUTOBIOGRAPHY / Cultural, Ethnic &amp; Regional / Indigenous,EDUCATION / Philosophy, Theory &amp; Social Aspects,PHILOSOPHY / Epistemology</t>
  </si>
  <si>
    <t>&lt;p&gt;Ho&amp;#8216;opono at its basic center is the discipline of speaking and living truth and goodness. Here is the lesson of this collection of ideas. Pono is a tool to understand self, collectively, and so we need others for this practice. We need land, challenges, siblings, work, and neighbors. We need disgruntled coworkers, unhappy cousins, critical parents, and impatient clients. Can you see the picture? We emerge mutually and grow when it&amp;#8217;s difficult. 	&lt;br /&gt; 	&lt;br /&gt; 	&lt;i&gt;Ho&amp;#699;opono: Mutual Emergence&lt;/i&gt; takes you on a journey of self-discovery by affirming, renewing, and expanding your understanding of the world through nurturing your relationships with yourself and others, whether friends, family, rain, plants, or all that surrounds you. We simply need to be mindful of ourselves, others, and &amp;#699;&amp;#257;ina to grow, especially during times of hardship. This is what our K&amp;#363;puna have taught us for generations, and this is why Dr. Manulani Aluli Meyer shares with us this second installment of collected writings. It&amp;#699;s a gift and a reminder that ancestral knowledge has always been the source from which we, Moana people, heal and evolve as a collective.&lt;/p&gt;</t>
  </si>
  <si>
    <t>9781914535444</t>
  </si>
  <si>
    <t>HERODOTUS, SPARTA and AUSTERITY</t>
  </si>
  <si>
    <t>Anton Powell, Stephen Hodkinson</t>
  </si>
  <si>
    <t>The Classical Press of Wales</t>
  </si>
  <si>
    <t>Herodotus&amp;#39; &amp;#39;History&amp;#8217;, is our earliest historical source for&amp;#160;Sparta. His work focuses on the later sixth&amp;#160;and early fifth centuries BC, the period before&amp;#160;and during the Persian Wars. His account is&amp;#160;often thought to be relatively unsullied by&amp;#160;the distorting effects of the &amp;#8216;Spartan mirage&amp;#8217;,&amp;#160;which reached its apogee after his death. Yet&amp;#160;his mythologised narrative of the Spartans&amp;#8217;&amp;#160;defeat at the battle of Thermopylai in 480 BC&amp;#160;continues to influence idealised accounts in&amp;#160;modern popular media and politics. Since he&amp;#160;wrote about a period when Sparta&amp;#8217;s classical&amp;#160;institutions were still being formed, his work&amp;#160;is often interrogated by historians investigating&amp;#160;the origins and nature of its famous &amp;#8216;austerity&amp;#8217;. &lt;br&gt; In this volume eleven international scholars&amp;#160;examine Herodotus&amp;#8217; presentation of Sparta,&amp;#160;the implications for our understanding of&amp;#160;its internal and external politics, and the&amp;#160;development and character of its engagement&amp;#160;with material culture. &lt;br&gt;&lt;br&gt;This book is the fourth in a Classical Press&amp;#160;of Wales series focused on major sources for&amp;#160;Sparta, following earlier volumes on&amp;#160;&lt;i&gt;Xenophon and Sparta&lt;/i&gt;&amp;#160;(2020),&amp;#160;&lt;i&gt;Thucydides and Sparta&lt;/i&gt;&amp;#160;(2021) and&amp;#160;&lt;i&gt;Sparta in Plutarch&amp;#8217;s Lives&lt;/i&gt;&amp;#160;(2023).</t>
  </si>
  <si>
    <t>PART I &lt;br&gt; A GENERAL PERSPECTIVE &lt;br&gt; 1. Herodotus, the Spartan revolution and the logic of extremes &lt;br&gt; Anton Powell&amp;#8224; &lt;br&gt;&lt;br&gt;PART II &lt;br&gt;HERODOTUS AND SPARTA &lt;br&gt; 2. Herodotus and Spartan obedience &lt;br&gt; Andrew J. Bayliss &lt;br&gt; 3. Spartan individuals in Herodotus: patterns of anecdotes &lt;br&gt; Nancy Bouidghaghen &lt;br&gt; 4. Was military success essential to the political influence of Spartan kings? The evidence of Herodotus &lt;br&gt; Stephen Hodkinson &lt;br&gt; 5. The sociopolitical status of the three hundred heroes of Thermopylai &lt;br&gt;Thomas J. Figueira &lt;br&gt;6. Herodotus and the Peloponnesians &lt;br&gt;Maria Pretzler &lt;br&gt;7. In the picture, out of the spotlight: Herodotus, Plutarch and Sparta &lt;br&gt;Philip Davies &lt;br&gt;&lt;br&gt; PART III SPARTAN AUSTERITY (AND HERODOTUS) &lt;br&gt;8. Kleomenes and the golden cups: Spartan austerity in modern scholarship &lt;br&gt; Nigel Kennell &lt;br&gt; 9. Herodotus, Spartan &amp;#8216;austerity&amp;#8217; and the material record: &amp;#8216;Spartan&amp;#8217; and Lakonian sanctuaries between the post-palatial and Archaic periods &lt;br&gt; Florentia Fragkopoulou &lt;br&gt; 10. Herodotus and Spartan material culture James Lloyd &lt;br&gt;  11. The spectacular nature of Spartan austerity: an oxymoron? Ellen Millender &lt;br&gt; &lt;br&gt; Index of passages discussed &lt;br&gt;General Index</t>
  </si>
  <si>
    <t>9781931483803</t>
  </si>
  <si>
    <t>Leaving the Mountains: A Daoist Journey from Obscurity to Modernity</t>
  </si>
  <si>
    <t>Jeffrey S. Reid</t>
  </si>
  <si>
    <t>Three Pines Press</t>
  </si>
  <si>
    <t>BODY, MIND &amp; SPIRIT / Mysticism,RELIGION / Taoism</t>
  </si>
  <si>
    <t>&lt;i&gt;Leaving the Mountains&lt;/i&gt; follows the story of a Daoist lineage from its Yuan and Ming dynasty origins, through the fall of imperial China and the chaos of the Cultural Revolution, and right into the brackish waters of the present. Chronicling several generations in both biography and memoir, the narrative follows a historically secretive and obscure lineage&amp;#8217;s descent from its misty mountain grottoes into the pulsating neon-glow of modernity. Focused as much on martial arts as meditation and mysticism, it is as brutally sober as it is humorous, thought-provoking, and inspirational. With evocative elucidations of esoteric Daoist concepts and startling questions about the nature of reality woven through its multifaceted narrative, the book deftly explores the profane and the sacred, the mundane and the profound, and that blurry line where they become indiscernible. Meticulously researched and enriched with unique personal insight, it is at once an historical chronicle, contemplative exploration, and deeply personal reflection. &lt;i&gt;Leaving the Mountains&lt;/i&gt; is a refreshingly honest take on Daoist cultivation, the potency of lineage, and the indispensable value of tradition for our times.</t>
  </si>
  <si>
    <t>9781945483172</t>
  </si>
  <si>
    <t>Collecting the "Other Americas": Ancient Americas Collections in Art Museums</t>
  </si>
  <si>
    <t>Ellen Hoobler, Victoria I. Lyall</t>
  </si>
  <si>
    <t>Denver Art Museum</t>
  </si>
  <si>
    <t>ART / American / Hispanic &amp; Latino,ART / Museum Studies</t>
  </si>
  <si>
    <t>&lt;P&gt; The term &amp;#8220;Pre-Columbian art&amp;#8221; once described the material culture produced in the Americas, mostly south of the US-Mexico border, prior to the arrival of Europeans. Museums across the United States now refer to these departments as &amp;#8220;the Americas&amp;#8221; or &amp;#8220;the ancient Americas.&amp;#8221; A few individuals and museums began collecting in this area already in the late nineteenth century, but many others did not embark on it until well into the twentieth. A range of figures brought these collections into being: a handful of dedicated curators, pioneering directors, and passionate collectors and patrons engaged dealers, archaeologists, scholars, and governments to amass artworks and present them to students and the public alike. During this time, many art museums insisted on displaying these materials not as ethnographic or anthropological objects but as finely crafted works of aesthetic value&amp;#8212;as art. During the latter half of the twentieth century, more concern arose over acquisition methods and standards as well as the ethics of collecting objects of cultural heritage and import.  &lt;/P&gt;&lt;P&gt; Stewards of these collections in American art museums have begun to confront the changing meanings and import of what Nelson Rockefeller once described as the &amp;#8220;Other Americas.&amp;#8221; This Mayer Center Symposium volume captures the history of collecting and display of ancient American works in art museums, a history surprisingly poorly documented until now, and their significance for communities today.&lt;BR /&gt;&lt;BR /&gt; With additional contributions by:&lt;BR /&gt; Susan E. Bergh, former Curator of Pre-Columbian and Native North American Art, Cleveland Museum of Art&lt;BR /&gt; Kristopher Driggers, Associate Curator of Latin American Art, San Antonio Museum of Art&lt;BR /&gt; Rex Koontz, Moores Professor of Art History, University of Houston, and Consulting Curator of the Art of the Indigenous Americas, Museum of Fine Arts, Houston &lt;BR /&gt; Mary E. Miller, Director of the Getty Research Institute&lt;BR /&gt; Joanne Pillsbury, Andrall E. Pearson Curator of Ancient American Art, Metropolitan Museum of Art&lt;BR /&gt; Elizabeth Irene Pope, Senior Research Associate with the Arts of the Americas and Textiles departments at the Art Institute of Chicago&lt;BR /&gt; Matthew H. Robb, Mesoamerican specialist, Library of Congress, Washington, DC&lt;BR /&gt; Nancy B. Rosoff, Andrew W. Mellon Curator and Chair of the Arts of the Americas, Brooklyn Museum&lt;BR /&gt;   &lt;/P&gt;</t>
  </si>
  <si>
    <t>9781948195041</t>
  </si>
  <si>
    <t>The Body As Anticipatory Sign: Commemorating the Anniversaries of 'Humanae Vitae' and 'Veritatis Splendor'</t>
  </si>
  <si>
    <t>David S. Crawford</t>
  </si>
  <si>
    <t>Humanum Academic Press</t>
  </si>
  <si>
    <t>RELIGION / Christian Theology / General,RELIGION / Christianity / Catholic</t>
  </si>
  <si>
    <t>At least formally, Paul VI&amp;#8217;s &lt;i&gt;Humanae Vitae&lt;/i&gt; merely reaffirmed the Church&amp;#8217;s perennial teaching. Yet its publication in late July 1968 unleashed a torrent of criticism, perhaps unprecedented in its violence. This response laid bare the profound estrangement of that teaching from modern, liberal culture; it also provoked a fundamental ecclesial crisis. Misunderstanding and resistance to the teaching as a &amp;#8220;discrete&amp;#8221; norm of traditional sexual ethics could be anticipated. Less predictable perhaps were the fissures that soon emerged in wider and more obviously foundational areas of doctrine, including fundamental moral philosophy and theology, philosophical and theological anthropology, and even sacramental theology and ecclesiology. Granted that the forces in play were larger than the debate over Paul VI&amp;#8217;s encyclical, the encyclical nevertheless appeared to have propelled them. Why would a seemingly minor part of Christian moral doctrine have such architectonic implications?&lt;br /&gt;&lt;br /&gt;Twenty-five years later, St. John Paul II attempted to remediate these fragmenting tendencies in his own landmark encyclical, &lt;i&gt;Veritatis Splendor&lt;/i&gt;. John Paul&amp;#8217;s purpose was to unearth a bedrock of Catholic thought obscured at least in part by the tsunami following &lt;i&gt;Humanae Vitae&lt;/i&gt;. He addressed crucial issues in fundamental moral thought, such as the relationship between freedom and truth, conscience and objectivity, moral thought and faith, the body and natural law, and nature and human action. While criticism of &lt;i&gt;Veritatis Splendor&lt;/i&gt; was neither as sustained nor as violent as the attack on &lt;i&gt;Humanae Vitae&lt;/i&gt;, the passage of time has witnessed attempts to at least profoundly qualify some of its central teachings. Yet in recent times, despite its importance within the canon of John Paul&amp;#8217;s doctrinal writings, &lt;i&gt;Veritatis Splendor&lt;/i&gt; has been largely neglected, even ignored. &lt;br /&gt;&lt;br /&gt;The fiftieth and twenty-fifth anniversaries of these two great encyclicals in 2018 offered an opportunity to place them in the wider and deeper context. This is the goal of the essays collected in this volume. It seeks to offer a sustained reflection both on the shared ethical and anthropological teachings and missions of these seminal encyclicals and on the reasons why they have met such difficulty in our modern social and ecclesial environment.</t>
  </si>
  <si>
    <t>https://www.eurospanbookstore.com/eu/the-body-as-anticipatory-sign.html</t>
  </si>
  <si>
    <t>9781949822489</t>
  </si>
  <si>
    <t>Ecclesiastical Latin: A Primer on the Language of the Church</t>
  </si>
  <si>
    <t>Charles G. Kim Jr.</t>
  </si>
  <si>
    <t>FOREIGN LANGUAGE STUDY / Ancient Languages,FOREIGN LANGUAGE STUDY / General,FOREIGN LANGUAGE STUDY / Latin</t>
  </si>
  <si>
    <t>&lt;i&gt;Ecclesiastical Latin: A Primer on the Language of the Church&lt;/i&gt; offers a thorough introduction to the Latin language in 32 chapters, which can be completed in one academic year. The text presents each section in plain language, fully explaining complicated grammar terms which may be unfamiliar to a contemporary audience. Every chapter includes copious examples and practice sentences of the grammar covered, as well as stories drawn from the &lt;i&gt;Vulgate&lt;/i&gt;, or Church tradition. In addition to encountering the vocabulary and grammar in practice sentences, the text also offers prayers from the liturgy which illustrate the grammar, as well as sentences which come directly from the corpus of original Ecclesiastical Latin. By the end of the book, students will feel comfortable reading through the &lt;i&gt;Vulgate&lt;/i&gt; or praying the liturgy in Latin with more understanding. The grammar structures for each chapter roughly follow the organization of grammar as it is presented in Hans Orberg&amp;#39;s &lt;i&gt;Lingua Latina&lt;/i&gt;. The student can thus practice more of the language in full immersion with confidence, while also learning the vocabulary and style of later Ecclesiastical Latin.</t>
  </si>
  <si>
    <t>9781949822502</t>
  </si>
  <si>
    <t>Ossa Ostensa: A Proven System for Demystifying Latin, Book 3</t>
  </si>
  <si>
    <t>Laura Pooley</t>
  </si>
  <si>
    <t>Catholic Education Press</t>
  </si>
  <si>
    <t>&lt;i&gt;Ossa Ostensa&lt;/i&gt; is the world's first comprehensive example of how to teach and learn the Latin language using the unique teaching system of the internationally recognized authority Reginald Foster. Laura Pooley &amp;#8211; prize-winning graduate of the University of Oxford and currently a supervisor at the University of Cambridge, brings to life the year she spent in Rome studying Latin with Reginaldus. His inspiring and transformative method of teaching combines with Laura's twenty years of teaching experience to produce concise and crystal-clear explanations of the language. The three 'experiences' of Latin: beginners, intermediates and advanced, are divided between three user-friendly workbooks. Each workbook comprises around thirty lessons, where the language is presented in hand-out form requiring very little modification by prospective teachers. Each language area is then illustrated by translated reading examples. After each lesson, Laura provides translation practice targeted to the taught content. These Latin passages are divided into Classical and Post-Classical literature, to appeal to the interests of all Latin students. Not only that, but each passage is accompanied by teaching questions and translation hints, the mainstay of Reginaldus' classroom persona and pedagogy so famously encapsulated in his &lt;i&gt;Ludi&lt;/i&gt;. Students therefore can exercise recent language content and develop deep and spontaneous fluency in the Latin language. In Book 3 of the &lt;i&gt;Ossa Ostensa&lt;/i&gt; series, you will meet all the final elements of Reginaldus' formal teaching. These include a comprehensive review of noun case uses, verbs of fearing and doubting, summaries of expressing purpose and commands and the complexities of indirect discourse.  After this book you will have met pretty much anything Latin can throw at you, and the life-long enjoyment can really begin!</t>
  </si>
  <si>
    <t>9781951470029</t>
  </si>
  <si>
    <t>In America, I Discovered I Was European</t>
  </si>
  <si>
    <t>Natália Correia</t>
  </si>
  <si>
    <t>Tagus Press</t>
  </si>
  <si>
    <t>BIOGRAPHY &amp; AUTOBIOGRAPHY / Personal Memoirs</t>
  </si>
  <si>
    <t>Nat&amp;#225;lia Correia lived one of the most productive and flamboyant lives in the history of Portuguese culture. In June 1950 -- a month bracketed by Senator Margaret Chase Smith&amp;#39;s denunciation of McCarthyism and the outbreak of the Korean conflict -- Correia made her first visit to the United States. Moving from Boston, coastal Maine, and New Bedford, Massachusetts, to New York City and Washington, DC, she mingled with intellectuals and politicians at soir&amp;#233;es, visited art museums, frequented nightclubs, spoke on Portuguese-language radio, and met with Luso-Americans and small-town locals. &lt;em&gt;In America, I Discovered I Was European&lt;/em&gt; reveals the attractions and contradictions of midcentury America through the experiences, discoveries, perceptive observations, and critical reflections of a lifelong enfant terrible.</t>
  </si>
  <si>
    <t>9781952461095</t>
  </si>
  <si>
    <t>Reference Guide to the Archaeology of West Maui</t>
  </si>
  <si>
    <t>Ami Mālie Mulligan, Brian Richardson</t>
  </si>
  <si>
    <t>North Beach West Maui Benefit Fund</t>
  </si>
  <si>
    <t>HISTORY / United States / State &amp; Local / West (AK, CA, CO, HI, ID, MT, NV, UT, WY),POLITICAL SCIENCE / World / Australian &amp; Oceanian,SOCIAL SCIENCE / Archaeology</t>
  </si>
  <si>
    <t>9781952461125</t>
  </si>
  <si>
    <t>Remembering Lahaina: What I Learned About Tourism, the ‘Āina, and Myself During Twelve Years on Maui</t>
  </si>
  <si>
    <t>Anthony Pignataro</t>
  </si>
  <si>
    <t>&lt;p&gt;The August 8, 2023, Lahaina fire was the worst thing to happen to West Maui since the overthrow of the Hawaiian Kingdom in the late nineteenth century. The fire was a tragic disaster, but it didn&amp;#8217;t simply happen due to random chance. The conditions that made West Maui ripe for destruction by uncontrolled fire date back more than a century. Anthony Pignataro knows this because he spent a dozen years reporting about politics and society on Maui, which often impacted West Maui, for one of the last alternative newsweeklies in Hawai&amp;#8216;i.&lt;br /&gt;&lt;br /&gt;A Southern California resident since 2018, Pignataro watched the fire unfold on social media and television news. He then spent the next two months remotely reporting almost nonstop on the aftermath and immediate recovery of Lahaina for MauiTime, his old paper. After watching Hawai&amp;#8216;i&amp;#8217;s governor shame West Maui residents into going back to work in luxury resorts just a few months after the fire robbed many of them of their homes, pets, jobs, and even family members, he realized he needed to write this book.&lt;br /&gt;&lt;br /&gt;From going undercover at an Olowalu gathering to learn more about land-developer marketing plans to walking through K&amp;#257;&amp;#8216;anapali parking lots to see how resorts were keeping residents from the coastline, Pignataro immersed himself in West Maui political life. Along the way he wrote about the redevelopment of the old Pioneer Mill plantation, the controversial West Maui sewage treatment plant that ended up in the U.S. Supreme Court, and the endlessly seductive ways multinational corporations used to lure ever-greater numbers of tourists to the island.&lt;br /&gt;&lt;br /&gt;His memoir is filled with valuable insight into not only why the 2023 fire happened, but also why Lahaina&amp;#8217;s recovery will be so difficult and time-consuming.&lt;br /&gt;&lt;br /&gt;This is not a conventionally structured memoir, but rather a series of essays, each centered on something Pignataro learned and why Maui is the way it is: politically, socially, and economically. But as he began writing this book, Pignataro realized something else&amp;#8212;his time on Maui had also changed him, teaching him about culture, history, racism, misogyny, and his own biases, which he also recounts here.&lt;/p&gt;</t>
  </si>
  <si>
    <t>9781955578264</t>
  </si>
  <si>
    <t>Project Economics &amp; Decision Analysis: Deterministic and Probabilistic Models</t>
  </si>
  <si>
    <t>M.A Mian</t>
  </si>
  <si>
    <t>PennWell Books</t>
  </si>
  <si>
    <t>TECHNOLOGY &amp; ENGINEERING / Petroleum</t>
  </si>
  <si>
    <t>A clear, practical, and comprehensive guide to capital investment evaluation, capital budgeting, and decision analysis. Designed for students and professionals alike, the book walks readers step-by-step through decision-making under uncertainty, emphasizing real-world application with numerous solved examples, illustrations, and end-of-chapter problems. With a focus on building foundational knowledge and critical thinking, this edition makes complex concepts accessible while encouraging a big-picture understanding of oil and gas operations. The book is ideal for those looking to enhance their ability to analyze, interpret, and defend economic decisions in capital projects. The Third Edition presents a unified volume combining both Deterministic and Probabilistic models, streamlining the approach from previous separate volumes. All time-sensitive materials, figures, and tables have been updated for clarity. Real-world examples have been added to enhance understanding of key concepts. Expanded sections include weighted average cost of capital (WACC), international economics, and abandonment costs. A new chapter addresses commerciality assessment and reserves booking, and an advanced depreciation technique has been introduced. Updated spreadsheet models support decline curve analysis, and all decision tree and Monte Carlo problems have been revised using the latest Palisade DecisionTools&amp;#8482; suite. In response to nearly two decades of user feedback, additional examples have been added for clarity. For instructors, a test bank of 300 questions and a set of 700 PowerPoint&amp;#8482; slides are now available.</t>
  </si>
  <si>
    <t>9781959000600</t>
  </si>
  <si>
    <t>The Accidental Network: How a Small Company Sparked a Global Broadband Transformation</t>
  </si>
  <si>
    <t>Rouzbeh Yassini-Fard</t>
  </si>
  <si>
    <t>West Virginia University Press</t>
  </si>
  <si>
    <t>BIOGRAPHY &amp; AUTOBIOGRAPHY / Science &amp; Technology,COMPUTERS / Hardware / Chips &amp; Processors,COMPUTERS / Networking / Hardware,TECHNOLOGY &amp; ENGINEERING / Data Transmission Systems / Broadband,TECHNOLOGY &amp; ENGINEERING / Telecommunications</t>
  </si>
  <si>
    <t>&amp;#8220;How would our lives change,&amp;#8221; wondered entrepreneur Rouzbeh Yassini-Fard in 1987, &amp;#8220;if everyday people had a stable, high-speed data connection to the Internet?&amp;#8221; While he wasn&amp;#8217;t the first to imagine a world of digital connectivity, Yassini-Fard was in the vanguard by creating the cable modem, which transformed residential Internet access from its slow, frustrating dial-up origins to a fast, always-on, and extraordinary connectivity tool by harnessing the existing infrastructure of the residential cable network. &lt;br /&gt; &lt;br /&gt; &lt;i&gt;The Accidental Network&lt;/i&gt; tells the untold story of the invention of the cable modem by the small, struggling tech company LANcity in the early 1990s, illustrating how Yassini-Fard overcame a cascade of technical challenges, investment community naysayers, and unnerving business obstacles to create the cable modem technology that has changed the way billions of individuals across the globe now manage their daily lives and commerce. The cable modem delivered broadband, with speeds ranging from 10 megabit per second (Mbps) to 10 gigabit per second (Gbps)&amp;#8212;a big leap from the dial-up speeds of 56 kilobits per second (Kbps). This hardware, along with the adoption of the DOCSIS (Data Over Cable Service Interface Specification) standard, engendered the modern revolution in broadband internet access. Shunned by venture capitalists and surviving on a shoestring budget, Yassini-Fard and his colleagues were willing to bet it all (including the deed for Yassini-Fard&amp;#8217;s home) on the creation of the cable modem and the pursuit of its widescale global adoption. &lt;br /&gt; &lt;br /&gt; &lt;i&gt;The Accidental Network&lt;/i&gt; is both a valuable history of technology innovation and an engrossing account of business conducted at high speed. The book details Yassini-Fard&amp;#8217;s journey from electrical engineer to entrepreneur in the race to secure technology partners, create a wholly new marketplace, and convince cable industry executives that there was money to be made in transmitting data to households at a time when skepticism about the reach of personal computing was the norm. &lt;br /&gt; &lt;br /&gt; Written from the lens of an Iranian immigrant and WVU alum known as &amp;#8220;the father of the cable modem,&amp;#8221; this book reveals how a perfect storm of forces&amp;#8212;the rise of cable television, the onset of the personal computing era, a growing awareness of the Internet for information and commerce, and the development of the cable modem&amp;#8212;converged to usher in the age of broadband access.</t>
  </si>
  <si>
    <t>Foreword by John Chambers &lt;br /&gt; Prologue &lt;br /&gt; 1 American Dream &lt;br /&gt; 2 Wired Nation &lt;br /&gt; 3 Vision Quest &lt;br /&gt; 4 It&amp;#8217;s a Deal &lt;br /&gt; 5 The Missing Link &lt;br /&gt; 6 When Doves Fly &lt;br /&gt; 7 Death Star &lt;br /&gt; 8 Puppy Love &lt;br /&gt; 9 Screen Wars &lt;br /&gt; 10 Rose Gardening &lt;br /&gt; 11 Wicked Fast &lt;br /&gt; 12 Father Figure &lt;br /&gt; Epilogue: A New Alphabet &lt;br /&gt; Acknowledgments &lt;br /&gt; Notes &lt;br /&gt; Index</t>
  </si>
  <si>
    <t>9781959000624</t>
  </si>
  <si>
    <t>Epic and Lovely: A Novel</t>
  </si>
  <si>
    <t>Mo Daviau</t>
  </si>
  <si>
    <t>FICTION / Disabilities,FICTION / General,FICTION / Literary</t>
  </si>
  <si>
    <t>&lt;i&gt;Epic and Lovely &lt;/i&gt;is the swan song of Nina Simone Blaine, the daughter of a long-dead 1950s Vegas crooner and a Texas beauty queen forty years his junior. In the wake of her unexpected divorce, Nina returns to her hometown of Los Angeles to spend her final days with The Friends of the Good Thumb, a support group for patients with A12 Fibrillin Deficiency Syndrome, a genetic disorder that affects children of much-older fathers, causes several physical deformities, and results in death around the age of forty. &lt;br /&gt; &lt;br /&gt; Written as a deathbed letter to the UCLA physician who has tracked Nina and the other Good Thumbs throughout their lives, Nina recounts her final days with the group and with Cole, the charismatic, sadistic fellow A12er with whom she has fallen madly in love, who charms and harms her in equal measures. An unlikely alliance with a tech billionaire, the return of her estranged mother, and the birth of the baby she never thought she&amp;#8217;d have force Nina to reckon with the triumphs and mistakes of her life and to fight to leave her child in good hands.</t>
  </si>
  <si>
    <t>9781959000648</t>
  </si>
  <si>
    <t>Almost Heaven: How Bobby Bowden's Ten Years at West Virginia University Helped Him Become One of the Winningest Coaches in College Football History</t>
  </si>
  <si>
    <t>John Antonik</t>
  </si>
  <si>
    <t>BIOGRAPHY &amp; AUTOBIOGRAPHY / Sports,SPORTS &amp; RECREATION / Coaching / Football,SPORTS &amp; RECREATION / College Sports,SPORTS &amp; RECREATION / Football</t>
  </si>
  <si>
    <t>Bobby Bowden is considered one of the greatest football coaches in NCAA history with 377 wins, the second among Division I coaches. In his 44 seasons as a head coach, Bowden engineered 40 winning seasons, with an astonishing 33 consecutive winning seasons as head coach of the Florida State Seminoles (1976&amp;#8211;2009). However, before his time in Tallahassee, Bowden served as head coach of the West Virginia Mountaineers for six seasons (preceded by four years as offensive coordinator). Although he logged five winning seasons in Morgantown and had an overall record of 42&amp;#8211;26, Bowden&amp;#8217;s tenure was still controversial, and he was subject to very hostile treatment from some sports fans that was prompted by embarrassing losses to archrivals like Pitt. Bowden&amp;#8217;s time coaching the Mountaineers was one of growth and development for him rather than the unchallenged dominance he would go on to display with Florida State. &lt;br /&gt; &lt;br /&gt; Sports journalist John Antonik covers Bowden&amp;#8217;s entire WVU tenure from 1966&amp;#8211;75 and the circumstances, issues, difficulties, and obstacles that he had to overcome that were unique to this period in Mountaineer sports history. Additionally, &lt;i&gt;Almost Heaven&lt;/i&gt; examines what transpired on WVU&amp;#8217;s campus and in its athletic programs as well as nationally during the Vietnam War, campus protests, desegregation, and the complexities of the shifting NCAA landscape. Antonik paints a vivid picture of how Bowden&amp;#8217;s time at WVU enriched him personally and professionally while putting athletics on a path toward the much greater successes that it enjoyed in the 1980s when Don Nehlen arrived. By the time he left Morgantown in the winter of 1976, following the Mountaineers&amp;#8217; 13&amp;#8211;10 Peach Bowl victory over North Carolina State, which culminated in an outstanding 9&amp;#8211;3 season, he was a far wiser and much better-prepared football coach. Those difficult lessons that Bowden learned at West Virginia led him down a path to greatness at Florida State. &lt;br /&gt; &lt;br /&gt; &lt;i&gt;Almost Heaven&lt;/i&gt; draws from an impressive array of primary sources, including newspaper articles; football team rosters; internal documents on recruiting; and interviews with former players, assistants, staffers, sports reporters, Bowden&amp;#8217;s sons Tommy and Terry, and Bowden himself, prior to his passing in 2021. The year 2025 represents the 50th anniversary of his final season coaching the Mountaineers, and many of his players are now entering their golden years, making this the optimal time to tell this story.</t>
  </si>
  <si>
    <t>Introduction &lt;br /&gt; Prologue &lt;br /&gt; 1 Changing Times &lt;br /&gt; 2 Bowden Takes Over &lt;br /&gt; 3 The Riverboat Gambler &lt;br /&gt; 4 A Day of Infamy &lt;br /&gt; 5 Tragedy in Huntington &lt;br /&gt; 6 Kidnapping Prospects &lt;br /&gt; 7 Dangerous Dan &lt;br /&gt; 8 A Scorching in Atlanta &lt;br /&gt; 9 Breaking Barriers &lt;br /&gt; 10 &amp;#8217;74 Outlook Bright &lt;br /&gt; 11 Close Defeats &lt;br /&gt; 12 Hanging in Effigy &lt;br /&gt; 13 The Bombers &lt;br /&gt; 14 Back in the National Rankings &lt;br /&gt; 15 McKenzie&amp;#8217;s Kick Is Good! &lt;br /&gt; 16 Bobby vs Lou, Part III &lt;br /&gt; 17 Tallahassee Bound &lt;br /&gt; Epilogue &lt;br /&gt; Acknowledgments &lt;br /&gt; Appendix 1 West Virginia Staff 1970-75 &lt;br /&gt; Appendix 2 West Virginia Varsity Players 1966-75 &lt;br /&gt; Appendix 3 West Virginia Games 1970-75 &lt;br /&gt; Notes &lt;br /&gt; Selected Bibliography &lt;br /&gt; Index</t>
  </si>
  <si>
    <t>9781961058149</t>
  </si>
  <si>
    <t>Always Never Knowing</t>
  </si>
  <si>
    <t>Georgiana Quintanilla Tyquiengco</t>
  </si>
  <si>
    <t>University of Guam Press</t>
  </si>
  <si>
    <t>FICTION / General,YOUNG ADULT FICTION / General,YOUNG ADULT FICTION / People &amp; Places / United States / Asian American &amp; Pacific Islander,YOUNG ADULT FICTION / Short Stories, Collections &amp; Anthologies</t>
  </si>
  <si>
    <t>9781962645423</t>
  </si>
  <si>
    <t>Richard Neuberger: Oregon Politics and the Making of a US Senator</t>
  </si>
  <si>
    <t>Stephen A. Forrester</t>
  </si>
  <si>
    <t>Oregon State University Press</t>
  </si>
  <si>
    <t>BIOGRAPHY &amp; AUTOBIOGRAPHY / Political,HISTORY / United States / State &amp; Local / Pacific Northwest (OR, WA)</t>
  </si>
  <si>
    <t>&lt;p&gt;Richard L. Neuberger is a consequential but often forgotten figure in Oregon history, largely due to his early death at forty-seven, near the end of his only term in the United States Senate. But his life and legacy continue to inspire Oregonians and influence politicians.&lt;/p&gt; &lt;p&gt;In 1954, Neuberger was the first Democrat elected to the Senate from Oregon in forty years. His election moved Oregon from a solidly Republican state to one where liberal Democrats could control the legislature as well as statewide offices. He was an especially productive freshman, on both Oregon natural resource issues and national matters. Neuberger was also only the second Jewish person elected to the Senate following passage of the 17th Amendment, which required the direct election of senators.&lt;/p&gt; &lt;p&gt;Prior to entering politics, Neuberger was best known as a journalist. He was a prolific freelance writer, publishing 750 magazine articles and six books. In 1933, at the age of twenty-one, he visited Germany and penned the first firsthand account of Brownshirt violence written by an American; his editor at &lt;i&gt;The Nation&lt;/i&gt; called it &amp;#8220;an epoch-making article.&amp;#8221;&lt;/p&gt; &lt;p&gt;Neuberger was ahead of his time in his advocacy of conservation, in his political partnership with his wife Maurine&amp;#8212;who successfully ran for his Senate seat after his untimely death in 1960&amp;#8212;and in his outspoken liberal advocacy at a time when Oregon was considerably more conservative than it is today. Tom McCall, later one of the most influential governors in the state&amp;#8217;s history, considered Neuberger his role model as a conservationist.&lt;/p&gt; &lt;p&gt;In this definitive biography&amp;#8212;more than forty years in the making&amp;#8212;Stephen Forrester documents Neuberger&amp;#8217;s extraordinary life and career, highlighting a legacy that includes shaping Oregon&amp;#8217;s renowned conservation policies and developing the state&amp;#8217;s modern Democratic party.&lt;/p&gt;</t>
  </si>
  <si>
    <t>9781962645447</t>
  </si>
  <si>
    <t>We Will not Be Removed: The People of King School Park</t>
  </si>
  <si>
    <t>Alan Wieder</t>
  </si>
  <si>
    <t>PHOTOGRAPHY / Subjects &amp; Themes / Portraits &amp; Selfies,PHOTOGRAPHY / Subjects &amp; Themes / Regional</t>
  </si>
  <si>
    <t>&lt;p&gt;&amp;#8220;This is the story of a Portland park and a community that refuses to be &amp;#8220;removed.&amp;#8221; In spite of being displaced, this community survives. Birthdays are celebrated, tragedy is commemorated, and, most important, people who grew up in the neighborhood, as well as their offspring, connect in the park each day. I&amp;#8217;ve been privileged to try to capture their spirit through pictures for almost five years. Individuals have welcomed me into their lives.&amp;#8221; &amp;#8212;Alan Wieder, from the Introduction&lt;/p&gt; &lt;p&gt;During the latter half of the twentieth century, sections of North and Northeast Portland experienced significant gentrification. Many people&amp;#8212;predominantly the Black population, whose families had lived there for generations&amp;#8212;were pushed out of their neighborhoods to distant corners of the city. Despite such dislocations, some refused to give up their connection to what had historically been their neighborhood park. They travel back to the neighborhood daily to spend time at a park that has come to represent family and community.&lt;/p&gt; &lt;p&gt;From 2020 to 2024 Alan Wieder visited the King School Park almost every day, photographing and interviewing the individuals who regularly frequent the park. &lt;i&gt;We Will Not Be Removed&lt;/i&gt; documents this community, which, against all odds, continues to persevere. Pulitzer Prize&amp;#8211;winning author Mitchell Jackson, who grew up in the King Park neighborhood, pens the foreword, providing a sense of how these blocks in North Portland mattered to those who lived there. With poignant quotations captured from the interviews and Wieder&amp;#8217;s seventy black-and-white photographs, &lt;i&gt;We Will Not Be Removed&lt;/i&gt; is a powerful testimony to the lasting bonds of community.&lt;/p&gt;</t>
  </si>
  <si>
    <t>9781962645454</t>
  </si>
  <si>
    <t>Goats in America: A Cultural History</t>
  </si>
  <si>
    <t>Tami Parr</t>
  </si>
  <si>
    <t>HISTORY / United States / General,NATURE / Animals / Mammals,SCIENCE / Life Sciences / Zoology / Mammals</t>
  </si>
  <si>
    <t>The humble goat has played a surprising and important role throughout the history of the United States. Despite this, goats are often overlooked by many Americans, who tend to have strong opinions about this complex creature. In &lt;i&gt;Goats in America&lt;/i&gt; Tami Parr calls attention to these often-overlooked animals, uncovering the remarkable stories behind everything from goat meat and milk to goat yoga and more. &lt;br /&gt; &lt;br /&gt; Since arriving in North America with cattle and other domesticated livestock in the sixteenth century, goats have provided people sustenance and valuable products, including milk, meat, and mohair. But humans did not appreciate the animals, and as a result, throughout much of American history goats were persecuted as public nuisances and symbols of degenerate behavior. Nevertheless, over the centuries the tenacious goat has overcome many of these stereotypes and secured a spot in the hearts and minds of modern Americans, who love goat cheese and embrace goats as social media stars. &lt;br /&gt; &lt;br /&gt; Examining key moments and notable developments in goat history and culture, &lt;i&gt;Goats in America&lt;/i&gt; outlines the history and evolving role of goats in communities across the country, from San Francisco and New York City to rural Wisconsin and the Navajo Nation. Parr shows that the evolving reputation of goats in American society ultimately reveals more about humans than it does about goats themselves. So, the next time you are enjoying your favorite goat cheese&lt;i&gt;, &lt;/i&gt;take a moment to consider the history and role of goats within American culture.</t>
  </si>
  <si>
    <t>9781963052183</t>
  </si>
  <si>
    <t>Medical Surgical Nursing: Review and Resource Manual</t>
  </si>
  <si>
    <t>American Nurses Association</t>
  </si>
  <si>
    <t>Are you looking into how to advance your professional development through certification? Need a reliable and credible reference resource? No matter where you are in the process, make sure you have the most valuable review and resource tool at your disposal.&lt;br&gt;&lt;br&gt; Now with a new 2019 addendum, the &lt;i&gt;Medical-Surgical Nursing Review and Resource Manual&lt;/i&gt; is a must-have tool for nurses planning to take the American Nurses Credentialing Center&amp;#39;s (ANCC&amp;#39;s) Medical-Surgical Nursing certification exam.&lt;br&gt;&lt;br&gt; Based on the official ANCC certification exam test content outline, this review and resource manual will help you:&lt;li&gt;Study and analyze comprehensive material and concepts written by nursing experts.&lt;/li&gt;&lt;li&gt;Develop a recommended seven-step plan to equip you for the exam and map out what to do on the day of the exam.&lt;/li&gt;&lt;li&gt;Prepare for and familiarize yourself with medical-surgical nursing standards of practice.&lt;/li&gt;&lt;li&gt;And much more ...&lt;/li&gt;&lt;br&gt;&lt;br&gt; Make the &lt;i&gt;Medical-Surgical Nursing Review and Resource Manual&lt;/i&gt; a key resource in your certification preparation. Order your copy today.</t>
  </si>
  <si>
    <t>9781965766286</t>
  </si>
  <si>
    <t>Why We Struggle to Go Green: Hard Truths About the Clean Energy Transition</t>
  </si>
  <si>
    <t>Thomas Manuel Ortiz</t>
  </si>
  <si>
    <t>SCIENCE / Energy,SCIENCE / Environmental Science,TECHNOLOGY &amp; ENGINEERING / Power Resources / Alternative &amp; Renewable,TECHNOLOGY &amp; ENGINEERING / Social Aspects</t>
  </si>
  <si>
    <t>Clean energy won&amp;#8217;t save us from the effects of climate change. &lt;br /&gt; &lt;br /&gt; Amid corporate Net Zero campaigns, the politics of the Green New Deal, and the calls to abandon fossil fuels for renewable technology &amp;#8212; or vice versa &amp;#8212; lies a troubling truth: No clean technological solutions can solve the problem of human-induced climate change. &lt;br /&gt; &lt;br /&gt; To find a credible path to a sustainable future, we must set aside hopes of building our way out of humanity&amp;#39;s addictions to energy and material convenience. In &lt;i&gt;Why We Struggle to Go Green, &lt;/i&gt;Tom Ortiz offers a clear-eyed assessment of our efforts to mitigate the effects of climate change. As a mechanical engineer who has traversed the conventional and renewable energy landscapes for 30 years, Ortiz provides an in-depth yet easy-to-understand assessment of the harsh reality facing mankind. &lt;br /&gt; &lt;br /&gt; Bridging the gap between academic research and journalism, Ortiz shows why there are no easy answers in the energy transition. Beginning with a general overview of human energy use and a summary of key physical constraints on energy and natural resource extraction, the book details five pillars of the transition: electrification, carbon capture and storage, hydrogen, recycling, and carbon pricing. Ortiz concludes with recommendations for changes society can make that, while perhaps painful and controversial, will reduce our collective environmental impact and bequeath a more manageable legacy to future generations. &lt;br /&gt; &lt;br /&gt; &lt;i&gt;Why We Struggle to Go Green&lt;/i&gt; cuts through the hype and rhetoric to offer something rare: climate change realism from someone who&amp;#8217;s spent decades looking for solutions. &lt;br /&gt; &amp;#160;</t>
  </si>
  <si>
    <t>9781975506445</t>
  </si>
  <si>
    <t>Methodology and Praxis: Thinking with Patti Lather</t>
  </si>
  <si>
    <t>Gabriel Huddleston, Robert J. Helfenbein</t>
  </si>
  <si>
    <t>EDUCATION / Philosophy, Theory &amp; Social Aspects,EDUCATION / Research,SOCIAL SCIENCE / Methodology</t>
  </si>
  <si>
    <t>&lt;i&gt;Methodology and Praxis: Thinking with Patti Lather&lt;/i&gt; examines the work of Patti Lather and its importance at the intersections of curriculum theory, cultural studies, and critical qualitative research. The book explores the impact of Lather&amp;#39;s work on the field both broadly and in specific and to engage with her ideas and methods in innovative ways. &lt;br /&gt; &lt;br /&gt; Since 1988, Patti Lather has been a faculty member at Ohio State University&amp;#39;s School of Educational Policy and Leadership, where she teaches qualitative research, feminist methodology, and courses on gender and education. She has authored four influential books: &lt;i&gt;Getting Smart: Feminist Research and Pedagogy With/in the Postmodern&lt;/i&gt; (1991 Critics Choice Award); &lt;i&gt;Troubling the Angels: Women Living with HIV/AIDS&lt;/i&gt; (co-written with Chris Smithies, 1998 &lt;i&gt;CHOICE&lt;/i&gt; Outstanding Academic Title); &lt;i&gt;Getting Lost: Feminist Efforts Toward a Double(d) Science&lt;/i&gt; (2008 Critic&amp;#39;s Choice Award); and &lt;i&gt;Engaging (Social) Science: Policy from the Side of the Messy&lt;/i&gt; (awarded the Critic&amp;#39;s Choice Award in 2010 and 2011). &lt;br /&gt; &lt;br /&gt; Dr. Lather has delivered lectures extensively both nationally and internationally, and has held several distinguished visiting lectureships. Her research explores (post)critical, feminist, and poststructural theories, with her recent work focusing on how the demand for scientifically-based research in education affects qualitative inquiry. She has served in visiting roles at institutions such as the University of British Columbia, Goteborg University, York University, and the Danish Pedagogy Institute, and in 1995 she undertook a sabbatical at the Humanities Research Institute at the University of California, Irvine, where she led a seminar on feminist research methodology. Her accolades include a 1989 Fulbright to New Zealand and induction as an AERA Fellow in 2009. &lt;br /&gt; &lt;br /&gt; Lather is a prominent and prolific scholar whose work has been influential in shaping multiple fields, challenging conventional understandings of research and knowledge, and advocating for social justice and equity in education. This collection represents a diverse group of academics that builds on these contributions and showcase the diverse ways in which research improves teaching and learning. Contributors in this volume include scholars in educational theory, social science, research methodology, feminist social theory, and curriculum theorizing. &lt;br /&gt; &lt;br /&gt; &lt;b&gt;Perfect for courses such as:&lt;/b&gt; Cultural Studies of Education; Qualitative Research Methodology; Contemporary Curriculum Theory; Advanced Qualitative Inquiry; Feminist Theory and Methodology; Education Policy Studies; Research In Education</t>
  </si>
  <si>
    <t>9781975506650</t>
  </si>
  <si>
    <t>We Are Children of the Corn/Somos Hija/os Del Maíz: Husks of Hope, Resistance, and Latina/o Educational Success</t>
  </si>
  <si>
    <t>Gilberto Q. Conchas, Nancy Acevedo, Victor DeAlba</t>
  </si>
  <si>
    <t>EDUCATION / Educational Policy &amp; Reform / General,EDUCATION / Inclusive Education,EDUCATION / Multicultural Education</t>
  </si>
  <si>
    <t>&lt;i&gt;We Are Children of the Corn/Somos Hija/os del Ma&amp;#237;z: Husks of Hope, Resistance, and Latina/o Educational Success&lt;/i&gt; is a collection of empirical studies that explores the complex and multi-faceted journeys of Latina/o/x students. With ma&amp;#237;z (corn) as the guiding symbol, this book incorporates indigenous teachings and knowledge to highlight the pillars and resources of support&amp;#8212;referred to as "husks"&amp;#8212;that nurture Latina/o students&amp;#39; growth, resilience, and achievement as they navigate the U.S. schooling system. This anthology offers examples that underscore the role of schools, families, and communities in shaping Latina/o students&amp;#39; trajectories from pre-K to higher education. The volume builds upon the parent book, &lt;i&gt;The Chicana/o/x Dream&lt;/i&gt;, by examining the intersectional experiences of Latina/o students in varied educational contexts, the resources they access within educational spaces, and their familial and community support systems. Using the Framework of Atravesada/o/xs Nepantleando (FAN), the authors in this anthology illustrate how Latina/o students become nepantlera/os&amp;#8212;change agents who create and foster diverse cultural spaces and advocate for transformation. The book is organized around three themes: planting seeds to foster college access, cultivating students to foster college readiness, and harvesting to support college completion. Through these themes, the volume aims to empower educators, researchers, and policymakers to foster diverse, equitable, and inclusive school and community spaces that amplify Latina/o student voice and center their experiences. &lt;br /&gt; &lt;br /&gt; &lt;i&gt;We Are Children of the Corn/Somos Hija/os del Ma&amp;#237;z &lt;/i&gt;is a valuable contribution to the scholarship on the Latina/o/x student experience in the United States. It is the perfect text for a variety of courses in Ethnic Studies and Cultural Studies.</t>
  </si>
  <si>
    <t>9781975506803</t>
  </si>
  <si>
    <t>Photovoice: Using Words and Images in Qualitative Research</t>
  </si>
  <si>
    <t>Julia López-Robertson, Rebecca G. Harper</t>
  </si>
  <si>
    <t>Photovoice research is a participatory qualitative research method where participants photograph themselves, then analyzing them to document and reflect upon their experiences and perspectives on a specific topic, often with the goal of raising awareness and advocating for change. It empowers participants by giving them control over the research process and their own narratives. &lt;br /&gt; &lt;br /&gt; &lt;i&gt;Photovoice: Using Words and Images in Qualitative Research&lt;/i&gt; is a collection of essays from the field that focuses on educators&amp;#39; implementation of photovoice in a myriad of settings. This methodology crosses disciplines and offers a powerful way to combine visual methods with social research, making it adaptable to many areas where understanding and representing marginalized voices are important. &lt;br /&gt; &lt;br /&gt; &lt;i&gt;Photovoice &lt;/i&gt;is the perfect text for use in a variety of classrooms and courses, including: &lt;ul&gt; 	&lt;li&gt; 		Introduction to Qualitative Research Methods 	&lt;/li&gt; 	&lt;li&gt; 		Community Studies (understanding how visual methods like photovoice can help researchers gain insight into the lived experiences of people within a community) 	&lt;/li&gt; 	&lt;li&gt; 		Public Health (photovoice is a valuable method for understanding health disparities, the impact of the environment on health) 	&lt;/li&gt; 	&lt;li&gt; 		Education (when studying participatory learning, student engagement, or community-based education. It would also be useful in teacher training programs focusing on inclusive and culturally responsive teaching.) 	&lt;/li&gt; 	&lt;li&gt; 		Anthropology (courses on qualitative research or ethnography, photovoice allows for a deeper understanding of cultural and social dynamics through the visual representation of people&amp;#39;s lived experiences) 	&lt;/li&gt; 	&lt;li&gt; 		Selected topics in Educational Research 	&lt;/li&gt; 	&lt;li&gt; 		Place-Based Education 	&lt;/li&gt; &lt;/ul&gt;</t>
  </si>
  <si>
    <t>9781975506926</t>
  </si>
  <si>
    <t>Moving from Trendy Growth in Favor of Asset-Based Mindsets</t>
  </si>
  <si>
    <t>Linsay DeMartino, Lisa Fetman</t>
  </si>
  <si>
    <t>EDUCATION / Teaching / General</t>
  </si>
  <si>
    <t>Promoting a growth mindset in PreK-12 schools is a valuable educational trend, based on the idea that students who believe they can grow and improve will succeed more easily. However, when students struggle academically, there&amp;#39;s often an undergirded assumption that they&amp;#8212;and sometimes their families&amp;#8212;are not trying hard enough or they just need to fit into a standardized mold. This deficit thinking places blame on students&amp;#39; perceived limitations and can lead to lower expectations or biases toward students who come from diversified backgrounds, encompassing ability, socioeconomic status, race, language, gender, or culture. As an alternative approach, this book promotes the universal adoption of Asset-Based Practices (ABPs). ABPs encourage educators to see and honor the strengths in each student&amp;#39;s identity. ABPs shift our focus to the assets that students and families bring into the classroom, viewing differences as resources rather than obstacles. This means recognizing and building on students&amp;#39; cultural, linguistic, and community-based knowledge to make learning richer and more inclusive for everyone. &lt;br /&gt; &lt;br /&gt; Implementing an asset-based approach can transform our classrooms. Research shows that students perform better and feel more motivated when they&amp;#39;re recognized and valued for who they are. Bringing students&amp;#39; lived experiences into the curriculum can help them develop positive identities and a stronger sense of belonging, which boosts their academic and social growth. Instead of focusing on "fixing" students, ABPs ask us to adapt our teaching to connect with students&amp;#39; cultural backgrounds and experiences, coupled with recognizing the wealth of knowledge that students bring from their families and communities. &lt;br /&gt; &lt;br /&gt; Switching to an asset-based approach helps us move away from simply encouraging perseverance or grit in students. Instead, it invites us to take responsibility for creating an environment where every student feels they belong and can succeed. With ABPs, we&amp;#39;re able to create more inclusive and affirming classrooms for all students, where their identities are seen as strengths, not obstacles, and where their cultural, linguistic, and community knowledge is a foundation for learning. &lt;br /&gt; &lt;br /&gt; Innovative and creative methodologies and practices that aspiring and practicing educators can use right away are the primary focus of this book. Because the editors and contributors are former or current PreK-12 practitioners, and many are also educational scholars, this book is written for a broad educational audience. &lt;i&gt;Moving from Trendy Growth in Favor of Asset-Based Mindsets &lt;/i&gt;is for both preservice and practicing teachers across PreK-12 grade levels, school types, and geographic regions looking to improve their practice. To accomplish this, the editors and contributors provide entry points for transforming the educational landscape in favor of liberatory, asset-based practices in PreK-12 schools. &lt;br /&gt; &lt;br /&gt; Additionally, this book is ideal for teacher and administrator preparation programs, as well as PreK-12 professional development, because it guides readers through theoretical and empirical discussions, supported by hands-on applications that enable real-time application, and concludes with interactive features, like case studies, extension activities, and discussion prompts.</t>
  </si>
  <si>
    <t>9781975507190</t>
  </si>
  <si>
    <t>Light a Fire and Watch It Burn: Disruptive Qualitative Methods in Education Research</t>
  </si>
  <si>
    <t>Michael L. Boucher</t>
  </si>
  <si>
    <t>EDUCATION / Reference,EDUCATION / Research</t>
  </si>
  <si>
    <t>&lt;i&gt;Light a Fire and Watch It Burn: Disruptive Qualitative Methods in Education Research&lt;/i&gt; revolutionizes how qualitative research is conceptualized, taught, and practiced. Edited by Michael L. Boucher, Jr., Ph.D., this groundbreaking collection of essays by emerging and established scholars introduces equity-centered, justice-oriented methodologies designed to challenge entrenched systems of power and privilege. With a focus on amplifying marginalized voices and fostering transformative social action, this book serves as an inspiring, accessible resource for educators, researchers, and graduate students. &lt;br /&gt; &lt;br /&gt; Traditional qualitative research texts provide invaluable foundations for understanding methods such as participant observation, coding, and analysis. Yet, they often fail to address innovative approaches that challenge oppressive norms and center lived experiences of marginalized communities. &lt;i&gt;Light a Fire and Watch It Burn&lt;/i&gt; fills this critical gap, presenting 15 concise, practice-oriented chapters on disruptive methods, including photovoice, duoethnography, feminist critical discourse analysis, and arts-based research like ethnodrama. These approaches reimagine qualitative inquiry as a vehicle for equity, inclusion, and justice, equipping readers with tools to create meaningful change. &lt;br /&gt; &lt;br /&gt; Each chapter follows a consistent structure, making the book an ideal classroom text for qualitative research courses. Readers will find clear explanations of the methodologies, their theoretical foundations, and how they disrupt systems of oppression while empowering participants. Practical examples, discussion questions, and curated lists of further readings encourage deep reflection and active engagement. This structure ensures seamless integration into weekly lessons for master&amp;#39;s and doctoral students, while also serving as a reference for scholars seeking to expand their methodological repertoire. &lt;br /&gt; &lt;br /&gt; From exploring anticolonial ethics to embracing culturally responsive frameworks like &amp;#699;&amp;#332;iwi methodologies and Pl&amp;#225;ticas, the book highlights the potential of qualitative research to humanize and transform. Contributors share personal narratives and research experiences that illuminate how these methodologies foster trust, amplify silenced voices, and dismantle academic hierarchies. The metaphor of "lighting a fire" reflects the catalytic potential of these methods to spark curiosity, disrupt traditional paradigms, and ignite transformative social action, while "watching it burn" underscores the boldness and urgency of these practices in reimagining education research. &lt;br /&gt; &lt;br /&gt; Accessible, inspiring, and deeply rooted in critical theory, &lt;i&gt;Light a Fire and Watch It Burn&lt;/i&gt; is an essential companion for students and educators who dare to confront power and reimagine research as a tool for justice. It challenges readers to move beyond the safe confines of traditional methods and embrace innovative practices that center humanity, equity, and resilience. Whether you are a graduate student beginning your journey, a scholar seeking to disrupt academic norms, or an educator looking for practical tools to inspire your students, this book provides the guidance and vision needed to reshape qualitative research&amp;#8212;and, ultimately, the world it seeks to understand. &lt;i&gt;Light a Fire and Watch It Burn&lt;/i&gt; is not just a book; it is a call to action for those ready to create a more inclusive, equitable future through research. &lt;br /&gt; &lt;br /&gt; &lt;b&gt;Perfect for courses such as:&lt;/b&gt; Introduction to Qualitative Research Methods; Critical Theory in Education; Advanced Qualitative Research Design; Participatory Research in Education; Feminist Research in Social Sciences; Decolonizing Research Practices; Arts and Humanities-Based Inquiry; Social Justice in Education; Education Policy and Practice; Research Ethics and Methodologies</t>
  </si>
  <si>
    <t>9781975508494</t>
  </si>
  <si>
    <t>Writing a Philosophy Statement: An Educator's Workbook</t>
  </si>
  <si>
    <t>Caroline R. Pryor</t>
  </si>
  <si>
    <t>EDUCATION / Leadership,EDUCATION / Philosophy, Theory &amp; Social Aspects</t>
  </si>
  <si>
    <t>&lt;i&gt;Writing a Philosophy Statement: An Educator&amp;#39;s Workbook, Second Edition&lt;/i&gt; provides a step-by-step process for writing a clear and concise philosophy of education statement based on a reader&amp;#39;s beliefs about their approaches to teaching. This unique book provides information about five key philosophical approaches to teaching, using a range of activities for preservice and experienced teachers to examine classroom dilemmas. The workbook explores a variety of philosophical stances, including: &lt;ul&gt; 	&lt;li&gt; 		Five philosophical approaches to teaching 	&lt;/li&gt; 	&lt;li&gt; 		Strategies for identifying your approach to teaching 	&lt;/li&gt; 	&lt;li&gt; 		Strategies for applying your approach in a written philosophy of education statement 	&lt;/li&gt; 	&lt;li&gt; 		Practical uses for your philosophy statement 	&lt;/li&gt; &lt;/ul&gt; Example Professional Development Activities include Case Studies; Check Lists; Sample Philosophy Statements; Tips and Tools for Writing a Philosophy Statement; and Using your Statement in Job Interviews and Graduate School Applications. A key feature of this book is the highly researched two-dimensional Philosophy of Education Scale, helpful in identifying an individual&amp;#39;s most and least likely approaches to teaching. The Scale includes a range of teaching practices that can prompt readers&amp;#39; deep understanding of the sources that impact their approach decisions. This book offers educational leaders a much-needed pathway for collaborative communication about how teachers can impact school climate, change and attainment. &lt;br /&gt; &lt;br /&gt; &lt;i&gt;Writing a Philosophy Statement&lt;/i&gt; is an essential tool for undergraduate and graduate students of education who are preparing for a career in teaching and for the academic rigors that they will encounter. &lt;br /&gt; &lt;br /&gt; &lt;b&gt;Perfect for courses such as:&lt;/b&gt;&amp;#160;Introduction to Education; Analysis of Instruction; Curriculum and Instruction; Research on Curriculum and Instruction; School Practice and Change; Philosophy of Education; Leadership and Change; Leadership and Collaboration; Principles of Leadership; Foundations of Education; History of Education; Senior Seminar; Student Teaching; Field Experience; and Methods of Instruction</t>
  </si>
  <si>
    <t>&lt;ul&gt; 	&lt;li&gt; 		&lt;b&gt;&lt;u&gt;Section One &lt;/u&gt;&lt;/b&gt; 	&lt;/li&gt; 	&lt;li&gt; 		&lt;b&gt;Overview &lt;/b&gt; 	&lt;/li&gt; 	&lt;li&gt; 		Introduction 	&lt;/li&gt; 	&lt;li&gt; 		Five Philosophical Approaches 	&lt;/li&gt; 	&lt;li&gt; 		&amp;#8195;The Executive Approach 	&lt;/li&gt; 	&lt;li&gt; 		&amp;#8195;&amp;#8195;Descriptors of an Executive Teacher &amp;#8195;&amp;#8195; 	&lt;/li&gt; 	&lt;li&gt; 		&amp;#8195;&amp;#8195;Teaching Example 	&lt;/li&gt; 	&lt;li&gt; 		&amp;#8195;The Humanist Approach 	&lt;/li&gt; 	&lt;li&gt; 		&amp;#8195;&amp;#8195;Descriptors of a Humanist Teacher 	&lt;/li&gt; 	&lt;li&gt; 		&amp;#8195;&amp;#8195;Teaching Example 	&lt;/li&gt; 	&lt;li&gt; 		&amp;#8195;The Subject Specialist Approach 	&lt;/li&gt; 	&lt;li&gt; 		&amp;#8195;&amp;#8195;Descriptors of a Subject Specialist Teacher 	&lt;/li&gt; 	&lt;li&gt; 		&amp;#8195;&amp;#8195;Teaching Example 	&lt;/li&gt; 	&lt;li&gt; 		&amp;#8195;The Citizen Teacher Approach 	&lt;/li&gt; 	&lt;li&gt; 		&amp;#8195;&amp;#8195;Descriptors of a Citizen Teacher 	&lt;/li&gt; 	&lt;li&gt; 		&amp;#8195;&amp;#8195;Teaching Example 	&lt;/li&gt; 	&lt;li&gt; 		&amp;#8195;The Explorer Approach 	&lt;/li&gt; 	&lt;li&gt; 		&amp;#8195;&amp;#8195;Descriptors of an Explorer Teacher 	&lt;/li&gt; 	&lt;li&gt; 		&amp;#8195;&amp;#8195;Teaching Example 	&lt;/li&gt; 	&lt;li&gt; 		Test for Understanding 	&lt;/li&gt; 	&lt;li&gt; 		Table 1 Comparison of Five Approaches to Teaching 	&lt;/li&gt; 	&lt;li&gt; 		Table 2 Philosophy of Education Scale 	&lt;/li&gt; 	&lt;li&gt; 		&lt;b&gt;&lt;u&gt;Section Two &lt;/u&gt;&lt;/b&gt; 	&lt;/li&gt; 	&lt;li&gt; 		&lt;b&gt;Identifying Your Philosophical Approach &lt;/b&gt; 	&lt;/li&gt; 	&lt;li&gt; 		Collecting Personal Artifacts 	&lt;/li&gt; 	&lt;li&gt; 		&amp;#8195;Tips for Developing a Professional Journal Creating a Professional Journal 	&lt;/li&gt; 	&lt;li&gt; 		&amp;#8195;Tips for Writing a Professional Journal 	&lt;/li&gt; 	&lt;li&gt; 		&amp;#8195;Tips for Writing a Biographical Journal 	&lt;/li&gt; 	&lt;li&gt; 		&amp;#8195;Tips for Interviewing 	&lt;/li&gt; 	&lt;li&gt; 		Case Study: Five Approaches to Grading Philosophical Approaches in School Practices and Activities 	&lt;/li&gt; 	&lt;li&gt; 		Sample Philosophy of Education Statements 	&lt;/li&gt; 	&lt;li&gt; 		&lt;b&gt;&lt;u&gt;Section Three &lt;/u&gt;&lt;/b&gt; 	&lt;/li&gt; 	&lt;li&gt; 		&lt;b&gt;Organizing Your Data &lt;/b&gt; 	&lt;/li&gt; 	&lt;li&gt; 		Personal Artifacts 	&lt;/li&gt; 	&lt;li&gt; 		&amp;#8195;Journal Data 	&lt;/li&gt; 	&lt;li&gt; 		&amp;#8195;Interview Data 	&lt;/li&gt; 	&lt;li&gt; 		&amp;#8195;Case Study Example 	&lt;/li&gt; 	&lt;li&gt; 		Results of the Philosophy of Education Scale 	&lt;/li&gt; 	&lt;li&gt; 		&lt;b&gt;&lt;u&gt;Section Four &lt;/u&gt;&lt;/b&gt; 	&lt;/li&gt; 	&lt;li&gt; 		&lt;b&gt;How to Write a Philosophy of Education Statement &lt;/b&gt; 	&lt;/li&gt; 	&lt;li&gt; 		Tips to the Writing Process 	&lt;/li&gt; 	&lt;li&gt; 		&amp;#8195;Six &lt;i&gt;&lt;b&gt;fast&lt;/b&gt;&lt;/i&gt; paragraph starters 	&lt;/li&gt; 	&lt;li&gt; 		&amp;#8195;Four &lt;i&gt;&lt;b&gt;quick&lt;/b&gt;&lt;/i&gt; editing tips 	&lt;/li&gt; 	&lt;li&gt; 		&lt;b&gt;&lt;u&gt;Section Five &lt;/u&gt;&lt;/b&gt; 	&lt;/li&gt; 	&lt;li&gt; 		&lt;b&gt;Practical Use of your Philosophy of Education Statement &lt;/b&gt; 	&lt;/li&gt; 	&lt;li&gt; 		Activities for Group Reflection and Discussion 	&lt;/li&gt; 	&lt;li&gt; 		School Leadership and Administration 	&lt;/li&gt; 	&lt;li&gt; 		Using a Philosophy Statement in Educational Leadership 	&lt;/li&gt; 	&lt;li&gt; 		Job Interviews 	&lt;/li&gt; 	&lt;li&gt; 		&amp;#8195;Sample Questions and Responses 	&lt;/li&gt; 	&lt;li&gt; 		&amp;#8195;Practice Interview Sessions 	&lt;/li&gt; 	&lt;li&gt; 		Graduate School Applications 	&lt;/li&gt; 	&lt;li&gt; 		Staff Development Leadership 	&lt;/li&gt; 	&lt;li&gt; 		Curriculum Development 	&lt;/li&gt; 	&lt;li&gt; 		&lt;b&gt;&lt;u&gt;Appendices &lt;/u&gt;&lt;/b&gt; 	&lt;/li&gt; 	&lt;li&gt; 		Appendix A: Historical Aspects of Five Philosophical Approaches to Teaching 	&lt;/li&gt; 	&lt;li&gt; 		Appendix B: Table of Philosophic Ideas 	&lt;/li&gt; 	&lt;li&gt; 		Appendix C: Supplemental Websites 	&lt;/li&gt; 	&lt;li&gt; 		&lt;b&gt;References &lt;/b&gt; 	&lt;/li&gt; 	&lt;li&gt; 		&lt;b&gt;About the Author&lt;/b&gt; 	&lt;/li&gt; &lt;/ul&gt;</t>
  </si>
  <si>
    <t>9781988366647</t>
  </si>
  <si>
    <t>Identity, Diplomacy and Design: A Study of Canada's Embassies in the Age of Reconciliation</t>
  </si>
  <si>
    <t>David Fortin</t>
  </si>
  <si>
    <t>ARCHITECTURE / Professional Practice,POLITICAL SCIENCE / International Relations / Diplomacy</t>
  </si>
  <si>
    <t>What is the future of diplomacy for Canada in the Age of Reconciliation? What is Canada's identity abroad as a colonial nation state? This booklet is a summary of an undergraduate design studio at the University of Waterloo School of Architecture in collaboration with Global Affairs Canada during the Fall of 2022 that asked these questions. Conceived as a pilot studio to examine pressing questions surrounding the relationship between Canadian international diplomacy and design, the studio traveled to Ottawa and Mexico City to reflect on some of the challenges and opportunities facing designers in a rapidly changing world.</t>
  </si>
  <si>
    <t>https://www.combinedacademic.co.uk/9781988366647/identity-diplomacy-and-design</t>
  </si>
  <si>
    <t>9781989796061</t>
  </si>
  <si>
    <t>Maggie Happyjack Gaye Simon Etapp Waswaanibiing Gaa-onjiiwaad Odibaajimowiniwaa: The Story of Maggie Happyjack and Simon Etapp of Waswanipi</t>
  </si>
  <si>
    <t>Ruth Dyckfehderau</t>
  </si>
  <si>
    <t>Cree Board of Health and Social Services of James Bay</t>
  </si>
  <si>
    <t>HEALTH &amp; FITNESS / Diseases &amp; Conditions / Diabetes,SOCIAL SCIENCE / Indigenous Studies</t>
  </si>
  <si>
    <t>From The Sweet Bloods of Eeyou Istchee, the story of Maggie Happyjack and Simon Etapp of Waswanipi. In Ojibwe and English.</t>
  </si>
  <si>
    <t>9781989796078</t>
  </si>
  <si>
    <t>Mary Niquanicappo Whaapmagoostoo'ing Gaa-onjiid Odibaajimowin: The Story of Mary Niquanicappo of Whapmagoostui</t>
  </si>
  <si>
    <t>From The Sweet Bloods of Eeyou Istchee, the story of Mary Niquanicappo of Whapmagoostui. In Ojibwe and English.</t>
  </si>
  <si>
    <t>9781989796085</t>
  </si>
  <si>
    <t>Angela Etapp Waaskaa'iganishing Gaa-onjiid Odibaajimowin: The Story of Angela Etapp of Waskaganish</t>
  </si>
  <si>
    <t>From The Sweet Bloods of Eeyou Istchee, the story of Angela Etapp of Waskaganish. In Ojibwe and English.</t>
  </si>
  <si>
    <t>9781989796092</t>
  </si>
  <si>
    <t>Victor Gilpin Eastmain Gaa-onjiid Odibaajimowin: The Story of Victor Gilpin of Eastmain</t>
  </si>
  <si>
    <t>From The Sweet Bloods of Eeyou Istchee, the story of Victor Gilpin of Eastmain. In Ojibwe and English.</t>
  </si>
  <si>
    <t>9781989796108</t>
  </si>
  <si>
    <t>Raquel Emmeline Welsch Weminjiing Gaa-onjiid Odibaajimowin: The Story of Raquel Emmeline Welsch of Wemindji</t>
  </si>
  <si>
    <t>From The Sweet Bloods of Eeyou Istchee, the story of Raquel Emmeline Welsch of Wemindji. In Ojibwe and English.</t>
  </si>
  <si>
    <t>9781989796115</t>
  </si>
  <si>
    <t>Kimberly Coon Mistisiniing Gaa-onjiid Odibaajimowin: The Story of Kimberly Coon of Mistissini</t>
  </si>
  <si>
    <t>From The Sweet Bloods of Eeyou Istchee, the story of Kimberly Coon of Mistissini. In Ojibwe and English.</t>
  </si>
  <si>
    <t>9781989796122</t>
  </si>
  <si>
    <t>Maakii Haapiichaak Kiyaah Saaimin Iitaap Utipaachimuwiniwaau Waawsaanipiihch Uhchiiwich; Maakii Haapiichaak Kaye Saaiman Iitaap Utipaachimuwiniwaau, Waaswaanipiiuiinuuch; L'histoire De Maggie Happyjack Et Simon Etapp De Waswanipi: The Story of Maggie Happ</t>
  </si>
  <si>
    <t>From The Sweet Bloods of Eeyou Istchee, The Story of Maggie Happyjack and Simon Etapp of Waswanipi  In Northern East Cree, French, Southern East Cree, and English.</t>
  </si>
  <si>
    <t>9781989796139</t>
  </si>
  <si>
    <t>Merii Ni Kaanikaapuu Utipaachimu in Aapimaakushtuhch Uhchiiu; Merii Ni Kaanikaapu Utipaachimu in, Aapimaakustuiyiyiu; L'histoire De Mary Niquanicappo De Whapmagoostui: The Story of Mary Niquanicappo of Whapmagoostui</t>
  </si>
  <si>
    <t>From The Sweet Bloods of Eeyou Istchee, The Story of Mary Niquanicappo of Whapmagoostui.  In Northern East Cree, French, Southern East Cree, and English.</t>
  </si>
  <si>
    <t>9781989796146</t>
  </si>
  <si>
    <t>Anchilaa Iitaap Utipaachimuwin Waashkaahiikinishihch Uhchiiu; Aanchelaa Iitaap Utipaachimuwin, Waaskaahiikanishiiuiyiyiu; L'histoire D'Angela Etapp De Waskaganish: The Story of Angela Etapp of Waskaganish</t>
  </si>
  <si>
    <t>From The Sweet Bloods of Eeyou Istchee, The Story of Angela Etapp of Waskaganish.  In Northern East Cree, French, Southern East Cree, and English.</t>
  </si>
  <si>
    <t>9781989796153</t>
  </si>
  <si>
    <t>Fiktir Kilpin Utipaachimuwin Iisimaanihch Uhchiiu; Fiktar Kilpin Utipaachimuwin, Iismenuiyiyiu; L'histoire De Victor Gilpin D'Eastmain: The Story of Victor Gilpin of Eastmain</t>
  </si>
  <si>
    <t>From The Sweet Bloods of Eeyou Istchee, The Story of Victor Gilpin of Eastmain.  In Northern East Cree, French, Southern East Cree, and English.</t>
  </si>
  <si>
    <t>9781989796160</t>
  </si>
  <si>
    <t>Raakel Emiliin Welsh Utipaachimuwin Wiiminichiihch Uhchiiu; Rakel Emilaain Welsh Utipaachimuwin, Wiininichiiuiyiyiu; L'histoire De Raquel Emmeline Welsch De Wemindji: The Story of Raquel Emmeline Welsch of Wemindji</t>
  </si>
  <si>
    <t>From The Sweet Bloods of Eeyou Istchee, The Story of Raquel Emmeline Welsch of Wemindji.  In Northern East Cree, French, Southern East Cree, and English.</t>
  </si>
  <si>
    <t>9781989796177</t>
  </si>
  <si>
    <t>Kimpirlii Kuun Utipaachimuwin Mistisiniihch Uhchiiu; Kimpirlii Kuun Utipaachimuwin, Mistisiniiuiinuu; L'histoire De Kimberly Coon De Mistissini: The Story of Kimberly Coon of Mistissini</t>
  </si>
  <si>
    <t>From The Sweet Bloods of Eeyou Istchee, The Story of Kimberly Coon of Mistissini .  In Northern East Cree, French, Southern East Cree, and English.</t>
  </si>
  <si>
    <t>9781573662130</t>
  </si>
  <si>
    <t>Low-Risk Activities: Stories</t>
  </si>
  <si>
    <t>Jesse Efron</t>
  </si>
  <si>
    <t>Fiction Collective 2</t>
  </si>
  <si>
    <t>FICTION / Literary</t>
  </si>
  <si>
    <t>Would you have been able to withstand the psychological repercussions of being a part of the Manhattan Project? How would you survive the Japan-US transpacific crossing in an ocean-freighter? What are the pros and cons of living your life out of an 18-wheeler? How did we get to be homeless, living off recycled plastic and freebies from Calori-Mart? To be so rich that we obsess over the idea of becoming soda? Some of us live unmoving in plots of dirt or under beds. Others are duty-bound to search for husbands lost in the mountains of Japan. We dwell in the same spaces as Virginia Wolff and we sleep in B&amp;#38;Bs previously occupied by too many people for peace of mind, all while plummeting to our deaths when the Golden Gate Bridge finally snaps. Still, we continue telling stories. Welcome to our lives. Welcome to those stories.</t>
  </si>
  <si>
    <t>9781574419696</t>
  </si>
  <si>
    <t>On the Way to the Sky Volume 20: Remembering Bob Brookmeyer</t>
  </si>
  <si>
    <t>Michael Stephans</t>
  </si>
  <si>
    <t>University of North Texas Press</t>
  </si>
  <si>
    <t>BIOGRAPHY &amp; AUTOBIOGRAPHY / Music,MUSIC / Genres &amp; Styles / Jazz,MUSIC / Individual Composer &amp; Musician</t>
  </si>
  <si>
    <t>In &lt;I&gt;On the Way to the Sky: Remembering Bob Brookmeyer&lt;/I&gt;, author Michael Stephans has created a rich, multifaceted paean to jazz icon Bob Brookmeyer, the much-beloved musical genius who passed away in 2011, four days short of his 82nd birthday. &lt;/P&gt;&lt;P&gt;&lt;I&gt;On the Way to the Sky&lt;/I&gt; is a hybrid book in that it&amp;#8217;s part memoir, part biography, with over a dozen essays by such luminaries as Maria Schneider, Jim McNeely, John Mosca, Darcy James Argue, Dave Rivello, John Hollenbeck, and the late Terry Teachout, as well as shorter tributes by prominent musicians, writers, and family members. Stephans also presents three chronologically arranged chapters that trace Brookmeyer&amp;#8217;s musical trajectory via his recordings, from 1952 through 2011. &lt;/P&gt;&lt;P&gt; In spite of Brookmeyer&amp;#8217;s six-decade career as a master of the valve trombone and piano&amp;#8212;and as an iconoclastic composer, arranger, and educator&amp;#8212;he has rarely received the exposure to the listening public that he so richly deserves. In Stephans&amp;#8217;s words, &amp;#8220;When writing about music and musicians, a writer&amp;#8217;s responsibility is to expand public awareness of other voices in all musical genres.&amp;#8221; His dedication to illuminating the Brookmeyer legacy is his palpable raison d&amp;#8217;&amp;#202;tre.</t>
  </si>
  <si>
    <t>9781574419795</t>
  </si>
  <si>
    <t>Frontera Freeways Volume 13: Highway Building and Displacement in El Paso, Texas</t>
  </si>
  <si>
    <t>Miguel Juárez</t>
  </si>
  <si>
    <t>HISTORY / United States / State &amp; Local / Southwest (AZ, NM, OK, TX),SOCIAL SCIENCE / Ethnic Studies / American / Hispanic American Studies</t>
  </si>
  <si>
    <t>The history of how the freeways of El Paso, Texas, were constructed, who lobbied for them to be built, who was displaced, and who opposed them, is largely unknown. Regional studies of highway building have been overlooked in most studies of Mexican American history. As in other Mexican American cities like San Antonio, Houston, Dallas, and Los Angeles, Mexican Americans who were displaced by highway building were not at the table. From 1915 to the 1960s, numerous road projects displaced people and neighborhoods using processes that were largely unknown to them. &lt;br /&gt; &lt;br /&gt; &lt;i&gt;Frontera Freeways&lt;/i&gt; explores the origins, development, and dismantling of a major barrio in the Texas city of El Paso. Miguel Ju&amp;#193;rez uses the case study of the Lincoln Park neighborhood, which emerged from the Village of Concordia, to analyze highway building in the region. It is at Lincoln Park where all of El Paso&amp;#8217;s early freeways converge; thus, the community is also the focal point or ground zero of this study. The Lincoln Park Conservation Committee led the community in countering highway building in order to save Lincoln Park School, a former Mexican school in segregated El Paso and the city&amp;#8217;s only cultural arts center before its closure in 2006. &lt;br /&gt; &lt;br /&gt; &lt;i&gt;Frontera Freeways&lt;/i&gt; mirrors the reclamation of Chicana/o spaces, like Chicano Park under the Coronado Bridge in San Diego, California, and incorporates Mexican American history, urban history, and regional planning. It also explores sociological aspects of race and the built environment in a borderlands context of racial histories, with a focus on African American and Latinx neighborhoods. Finally, Ju&amp;#193;rez reveals the historical memories of these communities and presents their art and social protest as a form of community engagement and mobilization.</t>
  </si>
  <si>
    <t>9781574419818</t>
  </si>
  <si>
    <t>Insurgent Politics in the Lone Star State: Remembering the Antiwar Movement in Austin, Texas, 1967-1973</t>
  </si>
  <si>
    <t>Martin J. Murray</t>
  </si>
  <si>
    <t>HISTORY / United States / State &amp; Local / Southwest (AZ, NM, OK, TX),POLITICAL SCIENCE / Privacy &amp; Surveillance,SOCIAL SCIENCE / Activism &amp; Social Justice</t>
  </si>
  <si>
    <t>In&lt;i&gt; Insurgent Politics in the Lone Star State, &lt;/i&gt;Martin J. Murray uses his own personal engagement in the antiwar movement in Austin, Texas, to make sense of the entanglements between cycles of protest against the Vietnam War and the efforts of security agencies intent on suppressing dissent. Murray used the Freedom of Information Act to obtain FBI documents related to the Austin antiwar movement. He also examined the papers of three prominent security officials (Lt. Burt Gerding, head of Criminal Intelligence, Austin Police Department; Allen Hamilton, chief of University of Texas campus police; and George Carlson, head of security, University of Texas System). Access to these security records enabled him to broaden his inquiry into uncovering the strategies and tactics of security agencies intent on undermining the antiwar movement. &lt;br /&gt; &lt;br /&gt; In his autobiographical account, Murray tells two parallel stories. In the first he recounts his own experiences, starting with the Students for a Democratic Society. Following its collapse in 1969, Murray then discusses more militant direct actions, including the Waller Creek incident (October 1969), the Chuck Wagon police riot (November 1969), and a rising number of unauthorized marches, culminating in the massive twenty-five-thousand-person march on the State Capitol (May 7, 1970) following the invasion of Cambodia and the Kent State killings. Murray also draws a link between the participation of the Austin-based Armadillo Mayday Tribe in the 1971 Maydays demonstrations in Washington, DC, and the protests in May 1971 at the dedication to the Lyndon Baines Johnson Library on the UT campus. He ends with the May 1972 National Guard occupation of the UT campus. &lt;br /&gt; &lt;br /&gt; In the second story, Murray focuses on the security apparatuses and their far-reaching efforts to monitor political activists, infiltrate the antiwar movement with undercover informants, and disrupt protest activities. Murray argues that one cannot make sense of the cycles of insurgent protest in Austin without understanding the secretive role of law enforcement agencies that were committed to breaking the antiwar movement, whether within the framework of the law or outside it.</t>
  </si>
  <si>
    <t>9781574419832</t>
  </si>
  <si>
    <t>The Best American Newspaper Narratives, Volume 12</t>
  </si>
  <si>
    <t>Gayle Reaves</t>
  </si>
  <si>
    <t>LANGUAGE ARTS &amp; DISCIPLINES / Journalism,LITERARY COLLECTIONS / General</t>
  </si>
  <si>
    <t>This anthology collects the eight winners of the 2024 Best American Newspaper Narrative Writing Contest at UNT&amp;#8217;s Mayborn Literary Nonfiction Conference. The event is hosted by the Frank W. and Sue Mayborn Graduate Institute of Journalism at the University of North Texas. The conference launched the competition to honor exemplary narrative work and to encourage narrative nonfiction storytelling at newspapers across the United States. &lt;br /&gt; &lt;br /&gt; First place winner: Bridget Grumet for &amp;#8220;The Butterfly Effect,&amp;#8221; a series examining both the problem of teen dating violence and the operation of the Texas prison system through the lens of three people whose lives were changed by the 2003 murder of a 15 year old (&lt;i&gt;Austin American-Statesman&lt;/i&gt;). &lt;br /&gt; &lt;br /&gt; Second place: Keri Blakinger for &amp;#8220;The Dungeons &amp;#38; Dragons Players of Death Row,&amp;#8221; a story of how some prisoners have dealt with the extreme isolation of Texas&amp;#8217;s death row by developing their own version of the hugely popular fantasy game (&lt;i&gt;New York Times&lt;/i&gt;). &lt;br /&gt; &lt;br /&gt; Third place: Edgar Sandoval for &amp;#8220;Two Children, a Burst of Gunfire and the Year That Came After,&amp;#8221; a moving depiction of the ongoing recovery of two fourth graders seriously wounded in the Uvalde school massacre (&lt;i&gt;New York Times&lt;/i&gt;). &lt;br /&gt; &lt;br /&gt; Runners-up include Peter Jamison, &amp;#8220;The Revolt of Christian Homeschoolers&amp;#8221; (&lt;i&gt;The Washington Post&lt;/i&gt;); Sydney Brownstone, &amp;#8220;Lost Patients&amp;#8221; (&lt;i&gt;Seattle Times&lt;/i&gt;); Suzette Hackney, &amp;#8220;American Contagion&amp;#8221; (&lt;i&gt;USA TODAY&lt;/i&gt;); Connor Sheets, &amp;#8220;From a One-Way Flight to Sleeping in a Parking Lot&amp;#8221; (&lt;i&gt;Los Angeles Times&lt;/i&gt;); and Rick Jervis, &amp;#8220;We Don&amp;#8217;t Seem to Learn&amp;#8221; (&lt;i&gt;USA TODAY&lt;/i&gt;).</t>
  </si>
  <si>
    <t>9781574419849</t>
  </si>
  <si>
    <t>Fort Worth from World War II to 1960 Volume 11</t>
  </si>
  <si>
    <t>Harold Rich</t>
  </si>
  <si>
    <t>HISTORY / Modern / 20th Century / General,HISTORY / United States / State &amp; Local / Southwest (AZ, NM, OK, TX)</t>
  </si>
  <si>
    <t>&lt;i&gt;Fort Worth from World War II to 1960 &lt;/i&gt;reviews Fort Worth&amp;#8217;s history during the challenging times of World War II, the postwar adjustment period, and the first full decade of the Cold War. Harold Rich tells the story in broad strokes with foci on local crime and criminals, vice, the police, race relations, and economic development. What emerges is a portrait of a growing city developing major urban accoutrements such as industrialization, freeways, and an art infrastructure while also struggling with an active and sizable criminal underworld and the emerging Civil Rights Movement. The overall impression is that the nearly two decades from 1942 to 1960 were critical to transitioning Fort Worth from a nineteenth- to a twentieth-century city, but the end result was not an unqualified success. &lt;br /&gt; &lt;br /&gt; Fort Worth would achieve significant economic progress in the 1940s, especially from the addition of Convair, that would expand its population at a fast pace but would lose much of that momentum in the 1950s. During both decades the police confronted rising demands related to traffic control and internal corruption that most notably affected their ability to deal with gambling and prostitution, both of which seemed to be everywhere. As the 1950s drew to a close, both vices began to subside, more from a decline in public acceptance than from police activity. &lt;br /&gt; &lt;br /&gt; In the 1940s and 1950s, Fort Worth&amp;#8217;s criminal underworld was a major presence, heavily involved in vice and in several daring robberies, including a thwarted plan to rob Carswell Air Force Base. The most notorious gangsters met their ends in a long-running series of internal conflicts that began during the war and destroyed most of that underworld. At the same time, the postwar period witnessed the spread of illegal drug use across broad societal lines, sparking a corresponding response by police. In contrast, little changed regarding race relations despite the efforts of many local activists and favorable rulings emanating from the nation&amp;#8217;s courts. More significant progress would come in the 1960s and accelerate thereafter.</t>
  </si>
  <si>
    <t>9781593705190</t>
  </si>
  <si>
    <t>Practical Leadership for Newly Promoted Fire Officers</t>
  </si>
  <si>
    <t>Mike Clements</t>
  </si>
  <si>
    <t>Fire Engineering Books</t>
  </si>
  <si>
    <t>TECHNOLOGY &amp; ENGINEERING / Fire Science</t>
  </si>
  <si>
    <t>&lt;p&gt;Stepping into an officer role is one of the most exciting&amp;#8212;and challenging&amp;#8212;transitions in the fire service. In Practical Leadership for Newly Promoted Fire Officers, veteran fire officer Mike Clements delivers a clear leadership guide designed to help new officers lead effectively from day one. Drawing from real-world frontline experience, Clements offers practical strategies and leadership frameworks focused on self-awareness, communication, conflict resolution, and team development. This book goes beyond management theory to address the day-to-day realities of leading in high-stress, high-accountability environments. Whether you&amp;#39;re navigating station dynamics, handling pushback to change, or building a high-performing crew, this resource provides the tools to help you lead with confidence and integrity. Key topics include:&lt;/p&gt; &lt;ul&gt; 	&lt;li&gt; 		Insights into managing the Toxic Triad: Fear-Ego-Pride 	&lt;/li&gt; 	&lt;li&gt; 		Strategies for managing stress in a high-stress environment 	&lt;/li&gt; 	&lt;li&gt; 		How to navigate pushback to organizational changes 	&lt;/li&gt; 	&lt;li&gt; 		The dos and don&amp;#8217;ts of mentoring and developing employees &amp;#8212;The keys to conflict resolution: how to have difficult conversations 	&lt;/li&gt; 	&lt;li&gt; 		How to get things done (and the nine internal factors getting in the way of execution) 	&lt;/li&gt; 	&lt;li&gt; 		Best practices for communicating effectively 	&lt;/li&gt; 	&lt;li&gt; 		Tips and tactics for managing drama in the fire station From establishing crew trust to creating a positive culture and getting things done, Clements provides practical, actionable guidance that new officers can apply immediately. 	&lt;/li&gt; &lt;/ul&gt; &lt;p&gt;Leadership isn&amp;#8217;t about the badge. It&amp;#8217;s about how you show up, set the tone, and serve your people. Start strong. Lead well. Make a difference.&lt;/p&gt;</t>
  </si>
  <si>
    <t>&lt;ul&gt;&lt;li&gt;Introduction 1&lt;/li&gt;&lt;li&gt;The Value of Self-Awareness in Leaders Characteristics of Self-Aware Leaders Reflective Questions 2&lt;/li&gt;&lt;li&gt;Inviting Feedback, Giving Feedback, and Creating  a Culture of Coachability Why Feedback Is Essential Building a Feedback-Friendly Workplace Begins with You Receiving Feedback as a Leader Practice Receiving and Acting on Challenging Feedback Giving Feedback to Others Set the Stage for a Positive Interaction Be Purposeful When Delivering Negative Feedback Balance Negative Feedback with Positive Make It Personal Reflective Questions 3&lt;/li&gt;&lt;li&gt;Managing Ego The Fear&amp;#8211;Ego&amp;#8211;Pride Triad When Ego Gets in the Way, and Why Humility Is the Antidote Do You Struggle with Humility? A Diagnostic Checklist Best Practices for Developing Humility Conclusion Reflective Questions 4&lt;/li&gt;&lt;li&gt;Active Listening Active Listening Is the Cornerstone of Good Communication What Impedes Active Listening? Practice and Improve Your Active Listening Skills After Listening, Respond Thoughtfully Create a Culture of Listening Conclusion Reflective Questions Notes 5&lt;/li&gt;&lt;li&gt;Empathetic Leadership and Relationship Building What Is Empathetic Leadership? Why Is Empathetic Leadership Important? Nine Common Pitfalls to Avoid How Can You Lead Empathetically? Filling Emotional Bank Accounts Supporting Mental Health Self-Improvement for Leaders Supporting the Overall Crew Reflective Questions Notes 6&lt;/li&gt;&lt;li&gt;Developing Other Employees Training Your Employees in an Ever-Changing World: Basic Principles Challenge Your Employees and Then Give Them a Chance to Fly The Value of Mentoring Tips for Being a Great Mentor The Dos and Don&amp;#8217;ts of Being a Great Mentee Seize the Benefits of Reverse Mentoring Reflective Questions Note 7&lt;/li&gt;&lt;li&gt;Learn What the What Is for Employees Why the What Matters How Can Leaders Identify Their Employees&amp;#8217; Whats? How Can Leaders Leverage Their Employees&amp;#8217; Whats? Reflective Questions Notes 8&lt;/li&gt;&lt;li&gt;Help Your New Employees Succeed How to Retain New Employees Give New Hires the Keys to Success Reflective Questions 9&lt;/li&gt;&lt;li&gt;Reward and Recognize Employees Reasons to Reward and Recognize Employees Six Common Mistakes Leaders Make When Rewarding and Recognizing Workers Eleven Ways to Hardwire Frequent Rewards and Recognitions  into Your Culture Making It Count: How to Ensure Your Rewards  and Recognition Are Effective Reflective Questions Notes 10&lt;/li&gt;&lt;li&gt;Creating a Culture of Ownership, and How Positivity  Plays a Crucial Role Characteristics of Employees Who Take Ownership What Is the Relationship Between Positivity and Ownership? Hindrances to Creating a Culture of Positivity and Ownership Thirteen Ways to Create and Sustain a Positive Workplace Culture How to Encourage Your Crew to Take Ownership Reflective Questions Notes 11&lt;/li&gt;&lt;li&gt;Culture Busters: We/They, Generalizations, and Gossip Culture Buster #1: Disregard for the Rules Culture Buster #2: Generalizations Culture Buster #3: We/Theyism Culture Buster #4: Gossip Culture Buster #5: Carrying Messages Culture Buster #6: Bullying and Hazing Reflective Questions Notes 12&lt;/li&gt;&lt;li&gt;Change Management Why Leaders Need Change Management Skills Making Continuous Improvement a Part of Your Crew&amp;#8217;s Culture The Pitfalls of Positive Change: Seven Mistakes to Avoid Managing Pushback to Change Initiatives Reflective Questions Notes 13&lt;/li&gt;&lt;li&gt;Execution: How to Get Things Done Nine Internal Factors That Get in the Way of Execution Eighteen Good Habits for Getting Things Done Reflective Questions Note 14&lt;/li&gt;&lt;li&gt;Clarity Counts: Give Clear Directions Why Is Clear Communication So Important? Define What Good Behavior Looks Like Are You Leading with Clarity or Confusing Your Crew? Reflective Questions 15&lt;/li&gt;&lt;li&gt;Setting and Communicating Bold and Clear Goals What Is a Bold Goal? Four Benefits of Setting Bold Goals What Is the Problem with Setting Low, Achievable Goals? Ten Tips for Setting and Achieving Goals Reflective Questions Note 16&lt;/li&gt;&lt;li&gt;How to Run a Meeting Why Meetings Are Important What Is the Ideal Size for a Meeting Group? Four Benefits of Smaller Meeting Groups Eight Hallmarks of an Unproductive Meeting How Frontline Leaders Can Get the Most Out of Meetings What About One-On-One Meetings? Reflective Questions Notes 17&lt;/li&gt;&lt;li&gt;Time and Priority Management and Delegation The Benefits of Time Management Skills Do You Need Better Time Management Skills? How to Master Time and Priority Management How to Brush Up on Your Delegation Skills, and Why You Should Reflective Questions Note 18&lt;/li&gt;&lt;li&gt;Communication What Are the Hallmarks of Effective Communication? Why Is Great Communication Important? Communication Don&amp;#8217;ts Best Practices for Communicating Effectively When It Is Vital to Communicate with Your Crew Turning It Around: How Can Leaders Help Their Crews  Communicate Effectively? Conclusion Reflective Questions Note 19&lt;/li&gt;&lt;li&gt;Conflict Resolution: How to Have Difficult Conversations How to Build Up Your Conflict Management Skills How to Have Difficult but Necessary Conversations  While Preserving Relationships Reflective Questions Note 20&lt;/li&gt;&lt;li&gt;Managing Drama Basics of Workplace Drama Factors Creating or Contributing to Drama Tips for Managing Drama in the Organization How to Respond When You Get Upset at Work Reflective Questions 21&lt;/li&gt;&lt;li&gt;Managing During Stressful Times Why It&amp;#8217;s So Important to Manage Stress Five Stress Management Mistakes to Avoid Making Managing Your Own Stress: What You Need to Know How to Manage Your Team During Stressful Times &lt;/li&gt;&lt;li&gt;Reflective Questions &lt;/li&gt;&lt;li&gt;Note &lt;/li&gt;&lt;li&gt;Index&lt;/li&gt;&lt;/ul&gt;</t>
  </si>
  <si>
    <t>9781602584532</t>
  </si>
  <si>
    <t>Aristotle and Black Drama: A Theater of Civil Disobedience</t>
  </si>
  <si>
    <t>Patrice D. Rankine</t>
  </si>
  <si>
    <t>PHILOSOPHY / General,SOCIAL SCIENCE / Discrimination</t>
  </si>
  <si>
    <t>&lt;P&gt;Civil disobedience has a tattered history in the American story. Described by Martin Luther King Jr. as both moral reflection and political act, the performance of civil disobedience in the face of unjust laws is also, Patrice Rankine argues, a deeply artistic practice. Modern parallels to King&amp;#39;s civil disobedience can be found in black theater, where the black body challenges the normative assumptions of classical texts and modes of creation. This is a theater of civil disobedience.&lt;/P&gt;&lt;P&gt;Utilizing Aristotle&amp;#39;s Poetics, Rankine ably invokes the six aspects of Aristotelian drama--character, story, thought, spectacle, song, and diction. He demonstrates the re-appropriation and rejection of these themes by black playwrights August Wilson, Adrienne Kennedy, and Eugene O&amp;#39;Neill. Aristotle and Black Drama frames the theater of civil disobedience to challenge the hostility that still exists between theater and black identity.&lt;/P&gt;</t>
  </si>
  <si>
    <t>&lt;ul&gt;&lt;li&gt;List of Illustrations&lt;/li&gt;&lt;li&gt;Prologue&lt;/li&gt;&lt;li&gt;1 Introduction, Civil Disobedience as Resistance to Tradition and Performance&lt;/li&gt;&lt;li&gt;2 Classical Origins of Character and Adrienne Kennedy&amp;#39;s Funnyhouse of a Negro, Electra, and Orestes&lt;/li&gt;&lt;li&gt;3 The Oedipus Story and the Perfect Play, or the Gospel According to Rita Dove&lt;/li&gt;&lt;li&gt;The Darker Face of the Earth and Sonata Mulattica: A Life in Five Movements and a Short Play&lt;/li&gt;&lt;li&gt;4 Racial Intent and Dramatic Form&lt;/li&gt;&lt;li&gt;Eugene O&amp;#39;Neill&amp;#39;s All God&amp;#39;s Chillun Got Wings and The Emperor Jones&lt;/li&gt;&lt;li&gt;5 Aristotle&amp;#39;s "Spectacle" and August Wilson&amp;#39;s "Spectacle Character"&lt;/li&gt;&lt;li&gt;Joe Turner&amp;#39;s Come and Gone&lt;/li&gt;&lt;li&gt;6 Freedom Songs and Metaphors of Healing&lt;/li&gt;&lt;li&gt;Eugene O&amp;#39;Neill&amp;#39;s Mourning Becomes Electra, Lorraine Hansberry&amp;#39;s A Raisin in the Sun, and Suzan-Lori Parks&amp;#39; Venus and Topdog/Underdog&lt;/li&gt;&lt;li&gt;7 Civil Disobedience, Truth and Reconciliation, and the Cosmopolitan Citizen&lt;/li&gt;&lt;li&gt;Charles Smith&amp;#39;s The Gospel According to James, Thomas Bradshaw&amp;#39;s Mary, David Mamet&amp;#39;s Race, and Bruce Norris&amp;#39; Clybourne Park&lt;/li&gt;&lt;li&gt;Epilogue&lt;/li&gt;&lt;li&gt;References&lt;/li&gt;&lt;li&gt;Index&lt;/li&gt;&lt;/ul&gt;</t>
  </si>
  <si>
    <t>9781603297059</t>
  </si>
  <si>
    <t>Histoire Du Marquis De Cressy: An MLA Text Edition</t>
  </si>
  <si>
    <t>Marie-Jeanne Riccoboni</t>
  </si>
  <si>
    <t>Modern Language Association</t>
  </si>
  <si>
    <t>FICTION / Women,FICTION / World Literature / France / 18th Century,FICTION / World Literature / France / General</t>
  </si>
  <si>
    <t>&lt;b&gt;A sentimental novel exploring love and betrayal&lt;/b&gt; &lt;br /&gt; &lt;br /&gt; Returning to court after triumphant success in war, the Marquis de Cressy sets out to become successful in society as well. Along the way, he begins romances with two women: one young and naive, the other a widow of noble status and character. Unaware of their connection to the same man, they are each betrayed by him in turn. &lt;br /&gt; &lt;br /&gt; Admired by Marie Antoinette, Denis Diderot, Adam Smith, and others, Marie-Jeanne Riccoboni was one of the most popular writers of the French eighteenth century. Her writing continues to resonate, portraying heroines who seek agency over their own destinies and criticizing an unfair social order in which men benefit from unearned status. Today, readers of this sentimental novel from 758 can appreciate its emotional intelligence, tightly woven story structure, and protofeminist perspective.</t>
  </si>
  <si>
    <t>9781603297073</t>
  </si>
  <si>
    <t>The Story of the Marquis De Cressy: An MLA Translation</t>
  </si>
  <si>
    <t>&lt;b&gt;A sentimental novel exploring love and betrayal&lt;/b&gt;&lt;br /&gt;&lt;br /&gt;Returning to court after triumphant success in war, the Marquis de Cressy sets out to become successful in society as well. Along the way, he begins romances with two women: one young and naive, the other a widow of noble status and character. Unaware of their connection to the same man, they are each betrayed by him in turn.&lt;br /&gt;&lt;br /&gt;Admired by Marie Antoinette, Denis Diderot, Adam Smith, and others, Marie-Jeanne Riccoboni was one of the most popular writers of the French eighteenth century. Her writing continues to resonate, portraying heroines who seek agency over their own destinies and criticizing an unfair social order in which men benefit from unearned status. Today, readers of this sentimental novel from  758 can appreciate its emotional intelligence, tightly woven story structure, and protofeminist perspective.</t>
  </si>
  <si>
    <t>9781606354971</t>
  </si>
  <si>
    <t>Peace and Security in Kenya: The USAID Approach</t>
  </si>
  <si>
    <t>Galeeb Kachra</t>
  </si>
  <si>
    <t>The Kent State University Press</t>
  </si>
  <si>
    <t>HISTORY / Africa / East,POLITICAL SCIENCE / International Relations / General</t>
  </si>
  <si>
    <t>9781606354988</t>
  </si>
  <si>
    <t>The Deep Blue of Neptune</t>
  </si>
  <si>
    <t>Terry Belew</t>
  </si>
  <si>
    <t>POETRY / Subjects &amp; Themes / Death, Grief, Loss</t>
  </si>
  <si>
    <t>&lt;p&gt;&lt;strong&gt;Winner of the 2024 Stan and Tom Wick Poetry Prize&lt;/strong&gt;&lt;/p&gt; &lt;p&gt;&lt;em&gt;The Deep Blue of Neptune&lt;/em&gt; is a striking, meditative collection of poems by Terry Belew, which reminds readers of the necessity of empathy in the midst of uncertain and unsettling times. Set against a rural backdrop, Belew&amp;#39;s poems reside in the everyday&amp;#8211;&amp;#8211;driving on gravel backroads, roaming the aisles of Walmart, and doomscrolling on a smart phone&amp;#8211;&amp;#8211;to highlight the contradictory qualities of existence.&lt;/p&gt; &lt;p&gt;Belew utilizes a variety of forms, familiar and invented, including free verse, sonnets, sestinas, and "wish lists," to explore his speakers&amp;#39; inner lives. Often haunted by violence, from car crashes to gunshots, these poems are a reflection of how people must navigate the bleak landscape of the digital age. &lt;em&gt;The Deep Blue of Neptune&lt;/em&gt; is a masterfully crafted debut, blending lyricism with wry humor to address the complexities of our relationships with other people, with nature, and with ourselves.&lt;/p&gt;</t>
  </si>
  <si>
    <t>9781606355039</t>
  </si>
  <si>
    <t>Richmond Must Fall: The Richmond-Petersburg Campaign, October 1864</t>
  </si>
  <si>
    <t>Hampton Newsome</t>
  </si>
  <si>
    <t>HISTORY / United States / Civil War Period (1850-1877)</t>
  </si>
  <si>
    <t>&lt;strong&gt;A study of Grant&amp;#39;s and Lee&amp;#39;s battles in the weeks before the 1864 election&lt;/strong&gt; &lt;p&gt;In the fall of 1864, the Civil War&amp;#39;s outcome rested largely on Abraham Lincoln&amp;#39;s success in the upcoming presidential election. As the contest approached, cautious optimism buoyed the President&amp;#39;s supporters in the wake of Union victories at Atlanta and in the Shenandoah Valley. With all eyes on the upcoming election, Robert E. Lee and Ulysses S. Grant conducted a series of large-scale military operations outside Richmond and Petersburg, which have, until now, received little attention.&lt;/p&gt; &lt;p&gt;In &lt;em&gt;Richmond Must Fall,&lt;/em&gt; Hampton Newsome examines these October battles in unprecedented scope and detail. The narrative begins with one of Lee&amp;#39;s last offensive operations of the war at the Darbytown Road on October 7, 1864, and ends with Grant&amp;#39;s major offensive on October 27 to seize the South Side Railroad, the last open rail line into the Confederate stronghold at Petersburg. The offensive would spark sharp fighting at Burgess Mill south of Petersburg and on the Williamsburg Road east of Richmond.&lt;/p&gt; &lt;p&gt;The October 1864 operations offer important insights into the personalities and command styles of Lee and Grant, including Lee&amp;#39;s penchant for audacity and overwhelming thirst to strike a blow against his opponent even against bitter odds and Grant&amp;#39;s willingness to shoulder heavy responsibility in the face of great risk. The narrative explores the relationships within the high command of both armies, including Grant&amp;#39;s sometimes strained partnership with the cautious George Meade. It also illustrates Grant&amp;#39;s efforts to guide the strong-willed political general Ben- jamin F. Butler, whose steadfast support for African American troops would spark a prisoner controversy that would bring the war&amp;#39;s underlying issues of slavery and race into bold relief. For the Confederates, the month&amp;#39;s operations illustrate Lee&amp;#39;s necessary reliance on his key combat commanders at Petersburg, including the formidable William Mahone.&lt;/p&gt; &lt;p&gt;Drawing on an array of original sources, Newsome focuses on the October battles themselves, examining the plans for the operations, the decisions made by commanders on the battlefield, and the soldiers&amp;#39; view from the ground. At the same time, he places these military actions in the larger political context of the fall of 1864. With the election looming, neither side could afford a defeat at Richmond or Petersburg. Nevertheless, Grant and Lee were will- ing to take significant risks to seek great advantage. These military events set the groundwork for operations that would close the war in Virginia several months later.&lt;/p&gt;</t>
  </si>
  <si>
    <t>9798218469672</t>
  </si>
  <si>
    <t>Pondbank: The Residence of Robert and Judi Newman</t>
  </si>
  <si>
    <t>Donald H. Ruggles, Mike McPhee</t>
  </si>
  <si>
    <t>Fibonacci, LLC</t>
  </si>
  <si>
    <t>ARCHITECTURE / Individual Architects &amp; Firms / Monographs</t>
  </si>
  <si>
    <t>&lt;em&gt;Pondbank&lt;/em&gt; is a masterful blend of Andrea Palladio&amp;#8217;s architectural heritage and the timeless elegance of early 20th-century American homes in Florida. Crafted by a talented team of architects, interior designers, landscape architects, artists, and builders, this residence is designed for permanence&amp;#8212;constructed from steel, stone, and plaster, it stands as a testament to durability while exuding a unique sense of historic charm and modern freshness.&lt;BR&gt;&lt;BR&gt; Intended to be explored and appreciated from every angle, Pondbank reassures us that grace, style, and beauty continue to enrich our lives and push the boundaries of traditional architecture. The result is a spellbinding, romantic, and uplifting experience.&lt;BR&gt;&lt;BR&gt;Curated by architect Donald H. Ruggles, designed by renowned artist John Boak, and written by Pulitzer Prize-winning author Mike McPhee, this large-format book features 348 stunning color images across 192 pages. It tells the compelling story of how art and architecture can enhance our health and well-being. Focusing on the exceptional details that define &lt;em&gt;Pondbank&lt;/em&gt;, the authors delve into the significance of creating such magnificent homes today. Grounded in neuroscience principles and adhering to LEED and sustainable criteria, &lt;em&gt;Pondbank&lt;/em&gt; celebrates the fusion of historic ideas with contemporary science, resulting in a truly remarkable home for the modern era.</t>
  </si>
  <si>
    <t>9798218716950</t>
  </si>
  <si>
    <t>Proclaiming Jesus Christ: Catholic and Evangelical Perspectives on Evangelization</t>
  </si>
  <si>
    <t>Christian D. Washburn, Steven Hoskins</t>
  </si>
  <si>
    <t>Saint Paul Seminary Press</t>
  </si>
  <si>
    <t>RELIGION / Christian Theology / Ethics,RELIGION / Christianity / Catholic,RELIGION / Christianity / Denominations</t>
  </si>
  <si>
    <t>&lt;p&gt;&lt;i&gt;Proclaiming Jesus Christ: Catholic and Evangelical Perspectives on Evangelization&lt;/i&gt; is the collected essays and consensus statements of the third round of the National Evangelical-Catholic Dialogue. In 2024 the National Evangelical-Catholic Dialogue completed its two-year round of discussion on evangelization, at the University of St. Thomas in St. Paul, MN. Sessions were held each year on the following topics. In 2023, the dialogue met twice discussing the importance of doctrine for evangelization and the relationship between evangelization and salvation. In 2024, the dialogue discussed evangelization and culture. At each of the annual meetings, members presented background papers that formed the basis of that meeting&amp;#8217;s discussion and became starting points for constructing a common statement. These common statements and background papers make up this book. The members of the dialogue hope this book will provide a fruitful starting point for future conversations between evangelicals and Catholics. The Catholic essays begin with the contributions of Evangelical theologians Gregg Allison and M. William Ury and Catholic theologians Daniel Keating and Christian Washburn, who examine the nature of evangelization doctrine within their traditions (Spring 2023). Next, Evangelicals Alex Mayfield and Dennis Jowers, and Catholics Michael Sirilla and Mary Healy examine evangelization and its relationship to salvation (Fall 2023). Finally, Evangelicals Dean Erickson and Steven Hoskins and Catholics Daniel Keating and William Stevenson discuss the role of culture in evangelization (2024).&lt;/p&gt;</t>
  </si>
  <si>
    <t>9789201038258</t>
  </si>
  <si>
    <t>Topical Issues in Nuclear Installation Safety: Strengthening the Safety of Evolutionary and Innovative Reactor Designs: Proceedings of an International Conference Held in Vienna, Austria, 18–21 October 2022</t>
  </si>
  <si>
    <t>Focused on the safety of evolutionary and innovative reactor designs, the conference facilitated exchange of experiences and discussions on potential solutions for the most pressing challenges associated with these reactor types. This proceedings publication provides a summary of the panel discussions and parallel technical sessions, as well as the opening and closing speeches. The full papers from the oral sessions and e-papers as presented at the conference are included as supplementary files available on-line.</t>
  </si>
  <si>
    <t>9789201041258</t>
  </si>
  <si>
    <t>Performance Indicators to Monitor, Assess and Improve Knowledge Management Programmes in Nuclear Organizations</t>
  </si>
  <si>
    <t>This publication provides specific methods and tools for the identification, development, selection, establishment and use of performance indicators (PIs) to measure and report on the implementation and effectiveness of knowledge management programmes to improve the overall performance of a nuclear organization. It captures examples that are applicable to the entire lifecycle of a nuclear organization. While the guidance is intended primarily for senior and middle level utilities management, the concepts and approaches are useful for all other nuclear organizations, as well as technical and scientific support organizations, regulators and educational providers.</t>
  </si>
  <si>
    <t>9789201043252</t>
  </si>
  <si>
    <t>Model Regulations for the Use of Radiation Sources and for the Management of the Associated Radioactive Waste</t>
  </si>
  <si>
    <t>This publication is the revision of IAEA-TECDOC-1732, Model Regulations for the Use of Radiation Sources and for the Management of the Associated Radioactive Waste. &lt;br&gt;&lt;br&gt;This publication provides information on the drafting of regulations and includes model regulations covering all aspects of the safe use of radiation sources and the safe management of the associated radioactive waste. The Model Regulations presented in this TECDOC are intended to implement requirements established in the IAEA safety standards, in particular IAEA Safety Standards Series Nos GSR Part 3, Radiation Protection and Safety of Radiation Sources: International Basic Safety Standards, and GSR Part 5, Predisposal Management of Radioactive Waste.</t>
  </si>
  <si>
    <t>9789201046253</t>
  </si>
  <si>
    <t>Experience in the Development and Application of Level 2 Probabilistic Safety Assessment for Nuclear Power Plants</t>
  </si>
  <si>
    <t>This publication captures the current state of knowledge and practices within Member States concerning the development and use of Level 2 Probabilistic Safety Assessments (PSA). It summarizes the key insights shared in discussions during a technical meeting, as well as suggested next steps.</t>
  </si>
  <si>
    <t>9789201051257</t>
  </si>
  <si>
    <t>Use of a Graded Approach in the Application of Systematic Approach to Training for Facilities and Activities</t>
  </si>
  <si>
    <t>This TECDOC offers practical guidance on implementing a graded approach to the Systematic Approach to Training (SAT) for personnel at nuclear facilities. A graded approach to SAT benefits nuclear facilities by raising the quality and effectiveness of training, which in turn makes a significant contribution to safety and performance. This TECDOC is intended for managers and specialists associated with training and personnel in nuclear facilities and regulatory organizations, as a supplement to IAEA Nuclear Energy Series No. NG-T-2.8, Systematic Approach to Training for Nuclear Facility Personnel: Processes, Methodology and Practices.</t>
  </si>
  <si>
    <t>9789201055255</t>
  </si>
  <si>
    <t>Life Cycle Asset Management of Uranium Mining and Processing Facilities</t>
  </si>
  <si>
    <t>Safe and sustainable uranium production requires comprehensive asset management guidelines, strategies, procedures and planning for uranium mines and processing facilities. This TECDOC offers guidance on management strategies and maintenance techniques for ageing uranium production cycle facilities. Based on industry best practices and international standards, it draws from the expertise and insights of industry professionals to consolidate knowledge on the life cycle asset management of uranium mines and processing facilities. This guidance is applicable to existing, new and ageing uranium production facilities and is intended for use by governmental organizations in Member States, regulatory bodies, and owners and operators of uranium mines and mills.</t>
  </si>
  <si>
    <t>9789201061256</t>
  </si>
  <si>
    <t>IAEA Support to Cameroon for Nuclear Security Measures at the Africa Cup of Nations 2021</t>
  </si>
  <si>
    <t>This publication describes the nuclear security measures that were established and implemented to address nuclear security threats at the Africa Cup of Nations 2021 (Cameroon, 9 January to 6 February 2022). It details how the various competent authorities and agencies responsible for nuclear security implemented these measures with the support of the IAEA. It also highlights the technical and administrative requirements for developing the necessary organizational structure, nuclear security plans, strategies and concepts of operation. This publication is intended to be used by State authorities such as law enforcement, customs officials, security services and competent technical organizations, in their efforts to establish and implement nuclear security measures during a major public event.</t>
  </si>
  <si>
    <t>9789201065254</t>
  </si>
  <si>
    <t>Good Practices in the Operation and Maintenance of Low Energy Electrostatic Accelerators</t>
  </si>
  <si>
    <t>Electrostatic accelerators contribute significantly to activities within various fields of work including basic research, environmental monitoring, climate change, water and air quality, forensics, cultural heritage, agriculture, and development of advanced materials for energy production via fission or fusion. Due to an increase in the analytical as well as irradiation capabilities of electrostatic accelerators, there has been a rapid growth in interest from the industrial sector. Different accelerators have their own physical and technological characteristics, and therefore are targeting specific application areas. This publication provides practical guidance, across a range of functions, on low energy electrostatic accelerator operations and maintenance as well as some considerations for safety-related issues. The intended audience of this publication includes professionals involved in the operation and maintenance of electrostatic accelerators, scientists of different disciplines using electrostatic accelerators for interdisciplinary research applications, and lecturers focusing on physics and engineering aspects in the operation of electrostatic accelerators.</t>
  </si>
  <si>
    <t>9789201066251</t>
  </si>
  <si>
    <t>Data on Freshwater Systems and Off-site Decontamination and Remediation Following the Fukushima Daiichi Nuclear Power Plant Accident and Comparison with Global Experience</t>
  </si>
  <si>
    <t>This publication shares the experience gained in the Fukushima Prefecture on environmental transfer data from Japan after the release of radionuclides to the environment from the Fukushima Daiichi NPP (FDNPP). It provides a compilation and analyses of the radioecological information obtained during the cooperation between the IAEA and Fukushima Prefecture between 2012 and 2022. In particular, it examines the behaviour of radiocaesium in freshwater ecosystems and the effectiveness of decontamination and remediation, providing a comparison with global experience. This information is useful for informing the management of areas affected by enhanced levels of radiocaesium after an accidental release from a nuclear facility.</t>
  </si>
  <si>
    <t>9789201073259</t>
  </si>
  <si>
    <t>Regulatory Enforcement Policy Development and Implementation</t>
  </si>
  <si>
    <t>Regulatory enforcement is a core regulatory function and an important aspect of the regulatory oversight of nuclear facilities and activities. IAEA Safety Standards Series Nos. GSR Part I (Rev. 1) and GSG-13 provide requirements and recommendations for establishing and implementing enforcement policy. However, the lessons identified from various IAEA expert missions, peer reviews and regulatory conferences have revealed inconsistencies in the understanding, development and implementation of effective enforcement policies by regulatory bodies, highlighting the need for specific guidance on regulatory enforcement. The objective of this TECDOC is to assist regulatory bodies in developing and implementing an enforcement policy and process, in line with the IAEA safety standards. It includes practical guidance from regulatory bodies with relevant experience and provides recommendations for enhancing enforcement actions in line with effectiveness, efficiency, and consistency. Additionally, it provides methods for evaluating the significance of non-compliances using a graded approach and applying the appropriate enforcement actions. This publication is intended for regulatory bodies, technical support organizations and competent authorities responsible for the oversight of nuclear facilities and activities.</t>
  </si>
  <si>
    <t>9789201076250</t>
  </si>
  <si>
    <t>Coated Particle Fuels for High Temperature Gas Cooled Small Modular Reactors</t>
  </si>
  <si>
    <t>This publication contains the latest information on coated particle fuel technologies and may be used as a baseline reference to support the fuel technologies of high temperature gas-cooled reactor (HTGR) small modular reactors (SMRs). The HTGR concept is considered a promising nuclear reactor technology due to its inherent safety and operational features. A typical example of its unique core design is the inert, single-phase coolant (helium gas) coupled with a high-temperature, high-heat capacity moderator (graphite), which allows for a greater response time to core heat up accidents. As HTGRs have the potential to supply high temperature process heat, many other applications such as hydrogen production and electricity generation are also viable. Coated particle fuel technology research programmes have been pursued in several Member States, including the design, manufacturing, characterization, irradiation behaviour and behaviour prediction, accident tests and simulations. This TECDOC is a resource for researchers and for nuclear power plant engineers and operators, fuel technology engineers and designers, and material science engineers.</t>
  </si>
  <si>
    <t>9789201079251</t>
  </si>
  <si>
    <t>Information and Computer Security for Activities Involving Radioactive Material and for Associated Facilities</t>
  </si>
  <si>
    <t>The growing use of digital technology in the nuclear field has heightened security concerns around the protection of radioactive materials. This publication offers practical strategies for implementing robust information and computer security measures and it underscores the importance of a tailored, graded approach to meet the specific needs of various facilities and organizations. By presenting the latest best practices and risk mitigation strategies, this publication equips stakeholders with the necessary tools to fortify their digital defences and safeguard radioactive material and associated facilities.</t>
  </si>
  <si>
    <t>9789201090256</t>
  </si>
  <si>
    <t>Nuclear Decommissioning: Addressing the Past and Ensuring the Future</t>
  </si>
  <si>
    <t>This proceedings publication comprises key outcomes and proposed recommendations from the conference held to discuss the achievements, challenges, and lessons learned in the decommissioning of nuclear facilities. Important information was shared at the conference on current priority needs, strategies and approaches to support the safe, secure, and cost-effective implementation of decommissioning programmes. In addition, this publication features the President’s and Vice-President’s reports, with insights drawn from speaker presentations, panel discussions, side events and Q&amp;A sessions with contributions from participants.</t>
  </si>
  <si>
    <t>9789201092250</t>
  </si>
  <si>
    <t>Benchmarking Current Practices in Probabilistic Fault Displacement Hazard Analysis for Nuclear Installations</t>
  </si>
  <si>
    <t>This publication explores the findings of an IAEA-designed exercise focused on understanding probabilistic fault displacement hazard analysis (PFDHA) for nuclear installation sites. The IAEA benchmarking exercise examines fault displacement hazard curves from various earthquake scenarios, including the 2016 Kumamoto (magnitude 7.0), Norcia (magnitude 6.5), and the 2019 Le Teil (magnitude 4.9) earthquakes. These events represent different fault types: strike-slip, normal, and reverse faulting and have documented fault displacements. This publication aims to share key results and insights from the PFDHA exercise, comparing hazard outcomes and explaining the factors behind observed differences. This will help Member States assess the compatibility of current fault displacement models with the earthquake scenarios that will possibly be used in nuclear safety evaluations</t>
  </si>
  <si>
    <t>9789201146243</t>
  </si>
  <si>
    <t>International Safeguards in the Design of Radioactive Waste Management Programmes</t>
  </si>
  <si>
    <t>Part of a series to inform nuclear facility designers, vendors, operators and State governments about IAEA safeguards and how associated requirements can be considered early in the design phase of a new nuclear facility, this publication is applicable to the design of radioactive waste management programmes covering both facilities and waste forms. The potential to reduce costs, avoid retrofits and achieve efficiencies, both for the operator and for IAEA Member States, are important drivers for the early consideration of safeguards in the design of a radioactive waste management programme. This early consideration is recommended as radioactive waste management programmes are one of the few places where safeguards on nuclear material may be terminated under certain circumstances. The publication is intended primarily to be of use to waste management professionals for any facilities that handle safeguarded nuclear materials; policy makers responsible for waste management decisions; safeguards professionals involved in the application of safeguards to waste packages and facilities at the State or International level.</t>
  </si>
  <si>
    <t>9789201148254</t>
  </si>
  <si>
    <t>Assessment of Radioactive Contamination, Exposures and Countermeasures in Urban Environments: Report of Working Group 2</t>
  </si>
  <si>
    <t>This TECDOC presents the outcomes of international model validation exercises aimed at improving the performance of models used to assess radioactive contamination in urban environments. Building on the work of Working Group 2 under the MODARIA I programme, this intercomparison introduced models of greater complexity. The exercises addressed various scenarios, including dispersion and deposition events, short- and long-term redistribution of contaminants following deposition, and the evaluation of potential countermeasures or remediation strategies to reduce human exposure.</t>
  </si>
  <si>
    <t>9789201179241</t>
  </si>
  <si>
    <t>Planning, Management and Conduct of Regulatory Safety Review and Assessment for Nuclear Power Plants</t>
  </si>
  <si>
    <t>Establishing a well-defined, well-organized and clear regulatory review and assessment process at each licensing step is key to achieving the highest level of safety throughout the lifetime of a nuclear power plant. Reflecting a project management approach adopted in many States, this publication provides practical guidance for the planning, management and conduct of the review and assessment by regulatory bodies of applications for authorization. It is intended for the managers and staff of regulatory bodies of States, particularly those embarking on a nuclear power programme, who are involved in the regulatory review and assessment process.</t>
  </si>
  <si>
    <t>9789201209245</t>
  </si>
  <si>
    <t>Identification and Categorization of Sabotage Targets, and Identification of Vital Areas at Nuclear Facilities</t>
  </si>
  <si>
    <t>This publication provides detailed guidance (i) on the identification of potential sabotage targets in a nuclear facility and possible vulnerabilities that could lead to unacceptable or high radiological consequences if an initiating event of malicious origin were to take place and (ii) on the identification of vital areas in nuclear facilities. It also includes guidance to assist States in accounting for the potential risks to a facility associated with stand-off sabotage attacks. This publication is intended to be used by States, competent authorities involved in protection against the sabotage of nuclear and other radioactive material, relevant technical and scientific support organizations, as well as the operators of associated facilities and activities.</t>
  </si>
  <si>
    <t>9789201258243</t>
  </si>
  <si>
    <t>Chemistry Programme for Water Cooled Nuclear Power Plants</t>
  </si>
  <si>
    <t>Implementing a chemistry programme is essential to ensure the safe operation of a nuclear power plant. It contributes to the integrity, reliability and availability of structures, systems and components (SSCs) in accordance with their intended design and functions. This revised Specific Safety Guide provides Member States with updated and more detailed guidance for the safe operation of water-cooled nuclear power plants based on current international best practices. This publication is intended for Nuclear Power Plant Chemists, Technical Support Organisations working in water chemistry and corrosion areas, and National Nuclear Safety Regulators doing oversight of NPP water chemistry programmes.</t>
  </si>
  <si>
    <t>9789201261243</t>
  </si>
  <si>
    <t>Considerations on Decommissioning in the Design and Operation of Research Reactors</t>
  </si>
  <si>
    <t>Decommissioning is a complex stage in research reactor projects, the safe and efficient implementation of which can be greatly facilitated if it is considered from the early stages and throughout the project's lifespan. This publication provides guidance on facilitating decommissioning during the design, construction and operation stages of a research reactor's lifetime, and on managing objectives and requirements during the transition period. It presents good practices and lessons learned in the planning and preparation for decommissioning, as well as information relating to regulatory and management aspects. The publication is intended for individuals and organizations responsible for the design and operation of research reactors, as well as regulatory bodies, technical support organizations and decommissioning planners.</t>
  </si>
  <si>
    <t>9789201269249</t>
  </si>
  <si>
    <t>Protection of Workers Against Exposure Due to Radon</t>
  </si>
  <si>
    <t>This Safety Guide provides recommendations on the protection of workers against exposure due to radon in existing exposure situations and planned exposure situations. It focuses on the identification of workplaces of concern and the implementation of requirements for radiation protection through the application of a graded approach and the principles of justification and optimization of protection and safety. This includes exposure in workplaces such as buildings, underground locations and industrial premises involving the processing of naturally occurring radioactive material (NORM). The recommendations provided in this Safety Guide are aimed at governments, regulatory bodies and other relevant authorities, employers, workers, and service providers.</t>
  </si>
  <si>
    <t>9789201283245</t>
  </si>
  <si>
    <t>Fusion Key Elements</t>
  </si>
  <si>
    <t>&lt;em&gt;Fusion Key Elements&lt;/em&gt; outlines a shared vision for fusion energy development. The publication builds a common understanding of the pathway from research, development and demonstration to the commercialization of fusion energy and charts a collaborative framework that helps to sustain and move forward fusion energy initiatives globally. This publication is intended for research scientists and engineers engaged in fusion research and development, regulators, entrepreneurs or stakeholders involved in the development of fusion technology, and policymakers.</t>
  </si>
  <si>
    <t>9789201301246</t>
  </si>
  <si>
    <t>Life Cycle Management Approaches for Nuclear Facility Instrumentation and Control Systems</t>
  </si>
  <si>
    <t>The aim of the publication is to provide an overview on the current knowledge, up to date best practices, experiences, benefits and challenges related to the subject approaches on instrumentation and control (I&amp;C) systems life cycle management. This includes the coordination of life cycle management methods applied to I&amp;C systems and those applicable to any safety systems that they might interconnect or otherwise interface with. The report is intended to be used by Member States to ensure that appropriate considerations are made to support the introduction of life cycle management approaches for all relevant stakeholders involved in the development of I&amp;C for nuclear facilities and to discuss how these activities can support their safe, reliable and long-term operation. The publication is intended for all personnel involved in the design, development, verification and validation, manufacturing, licensing, operation and maintenance of nuclear power plant instrumentation and control systems and equipment.</t>
  </si>
  <si>
    <t>9789201310248</t>
  </si>
  <si>
    <t>Studies of Temporal Trends of Pollution in Selected Coastal Areas by the Application of Isotopic and Nuclear Techniques</t>
  </si>
  <si>
    <t>Lead-210 (Pb-210) dating can be used to understand depositional trends of contaminants in the coastal marine environment. Decades of research have been committed to optimizing the use of Pb-210 as an isotopic tool to date sediment layers, yet challenges in its application limit its full potential. This TECDOC uses real case studies from around the world to examine the challenges and assumptions in using the method, the scope of its use, discussion on model usage, and validation. The geographic diversity of the presented studies provides a snapshot of the effect of anthropogenic activities and the resulting organic, inorganic, and radioactive contaminants on our coastal oceans. This publication is intended for environmental scientists and marine managers.</t>
  </si>
  <si>
    <t>9789201316240</t>
  </si>
  <si>
    <t>Managing Irradiated Graphite Waste: Final Report of a Coordinated Research Project</t>
  </si>
  <si>
    <t>Graphite has been used as a moderator and reflector of neutrons in more than 100 nuclear power plants and in many research and plutonium-production reactors, in quantities ranging from a few kilograms to more than 3,000 tonnes, depending on the design. Many of the older reactors have now been shut down, with more approaching the end of their operating lives, and radioactive irradiated graphite have now accumulated worldwide. This publication provides a comprehensive overview of managing irradiated graphite waste provided by the members of The International Project on Irradiated Graphite Processing Approaches (GRAPA) network. This publication is intended for representatives of Member States with a programme involving the management of irradiated graphite, as well as non-governmental or international organizations that represent such programmes regionally or worldwide.</t>
  </si>
  <si>
    <t>9789201318244</t>
  </si>
  <si>
    <t>Tritium in the Environment</t>
  </si>
  <si>
    <t>This &lt;i&gt;Technical Reports Series&lt;/i&gt; publication incorporates contemporary information and scientific knowledge on the behaviour of tritium in the environment. It directly addresses existing and future concerns relating to anthropogenic sources of tritium that arise from power generation using nuclear fission and fusion technologies, nuclear fuel cycle activities, industrial and medical applications, accidental and deliberate releases, as well as military activities. This publication is also intended to serve as a technical reference on the radioecology of tritium, addressing current societal needs and acting as a guide for specialists and members of the public in understanding future environmental impacts. The intended audience of this publication includes specialists in radioecology, as well as technical specialists and decision makers dealing with the assessment of the impact of radioactivity on humans and the environment.</t>
  </si>
  <si>
    <t>9789201350244</t>
  </si>
  <si>
    <t>Crop Improvement with Induced Genetic Variation to Cope with Drought in Rice and Sorghum</t>
  </si>
  <si>
    <t>Drought is the most devastating abiotic stress factor worldwide affecting crop production: an issue that is projected to worsen with climate change. Improving drought tolerance in crops and enhancing agricultural water productivity under rain-fed conditions is therefore a critical issue for many countries. With this aim, the IAEA successfully completed a Coordinated Research Project (CRP) in 2021 titled ""Improving Drought Resilience in Rice and Sorghum through Mutation Breeding". These two crops are essential staples in the diets of millions of impoverished and vulnerable populations and therefore any attempt to improve their yields under drought stress could have a major and positive impact in terms of food security and improved health and income generation. This publication contains the results of the five-year CRP and has contributions from 58 scientists from 7 different countries. Its intended readership is researchers, scientists, plant breeders, plant biotechnologists and other highly specialized audiences with an interest in improving drought tolerance in rice and sorghum crops using mutant lines.</t>
  </si>
  <si>
    <t>9789201374240</t>
  </si>
  <si>
    <t>Development and Application of Level 2 Probabilistic Safety Assessment for Nuclear Power Plants</t>
  </si>
  <si>
    <t>IAEA</t>
  </si>
  <si>
    <t>Probabilistic safety assessments (PSAs) are recognized as an important tool for assessing the level of safety for nuclear power plants (NPPs). In particular, the Level 2 PSA for NPPs provides key insights about the potential radioactive releases that could affect the workers, the public and the environment following a severe accident. The purpose of this Specific Safety Guide is to provide an updated internationally accepted methodology for the development of a high-quality Level 2 PSA for NPPs. The revised Specific Safety Guide is intended for use by designers, operating organizations, technical support organizations and regulatory bodies in the development, application and independent review of Level 2 PSAs. The revised Safety Guide is also intended for use in connection with both the review for authorization (licensing) of the construction and the operation of new NPPs and the safety re-evaluation of existing NPPs during periodic safety reviews and modifications.</t>
  </si>
  <si>
    <t>9789201538239</t>
  </si>
  <si>
    <t>Environmental Remediation and Management of Trenches Containing Historic Radioactive Wastes: Legacy Trench Sites</t>
  </si>
  <si>
    <t>This publication draws together the experience of Member States in the evaluation, management and remediation of legacy trench sites. It describes the overall process necessary to facilitate such projects. The publication provides the reader with an understanding of how to characterize, assess and potentially remediate such sites as well as providing guidance on management aspects such as decision making and engaging with stakeholders. A key aim is to highlight specific issues associated with these sites, which make them different from other contaminated sites, and to direct the reader to relevant guidance. Case studies to illustrate legacy trench sites, which either have been or are in various stages of assessment and remediation are also presented. Relevant experience and lessons learned for these sites is embedded throughout the publication.</t>
  </si>
  <si>
    <t>9789202059245</t>
  </si>
  <si>
    <t>Dispositions Relatives à La Communication Avec Le Public Sur La Préparation Et La Conduite Des Interventions En Cas De Situation D'urgence Nucléaire Ou Radiologique</t>
  </si>
  <si>
    <t>Le pr&amp;#233;sent guide de s&amp;#251;ret&amp;#233; aide les &amp;#201;tats Membres &amp;#224; mettre en place des dispositions pour la communication avec le public et les m&amp;#233;dias et &amp;#224; coordonner les informations officielles en cas de situation d'urgence nucl&amp;#233;aire ou radiologique. Ces dispositions facilitent la bonne mise en &amp;#339;uvre de mesures de protection et la communication de messages coh&amp;#233;rents. Le guide de s&amp;#251;ret&amp;#233; d&amp;#233;crit l'infrastructure et les processus n&amp;#233;cessaires pour communiquer au public en temps voulu des informations utiles, fiables, coh&amp;#233;rentes, claires et appropri&amp;#233;es en cas de situation d'urgence nucl&amp;#233;aire ou radiologique ; r&amp;#233;agir face &amp;#224; des informations incorrectes et &amp;#224; des rumeurs ; et r&amp;#233;pondre aux demandes d'informations &amp;#233;manant du public et des m&amp;#233;dias. Il aidera &amp;#224; assurer la mise en place de dispositions pour l'information efficace et coh&amp;#233;rente du public et la communication avec les m&amp;#233;dias lors de situations d'urgence nucl&amp;#233;aire et radiologique. Les orientations s'appliquent &amp;#224; ces situations d'urgence quel qu'en soit l'&amp;#233;v&amp;#233;nement initiateur (&amp;#233;v&amp;#233;nement naturel, erreur humaine, d&amp;#233;faillance m&amp;#233;canique ou autre), ou &amp;#224; un &amp;#233;v&amp;#233;nement de s&amp;#233;curit&amp;#233; nucl&amp;#233;aire.</t>
  </si>
  <si>
    <t>9789202201248</t>
  </si>
  <si>
    <t>Détection, Aux Frontières Des États, Des Matières Nucléaires Et Autres Matières Radioactives Non Soumises à Un Contrôle Réglementaire</t>
  </si>
  <si>
    <t>La d&amp;#233;tection des &amp;#233;v&amp;#233;nements de s&amp;#233;curit&amp;#233; nucl&amp;#233;aire mettant en jeu des mati&amp;#232;res nucl&amp;#233;aires et autres mati&amp;#232;res radioactives non soumises &amp;#224; un contr&amp;#244;le r&amp;#233;glementaire est pour les &amp;#201;tats un important d&amp;#233;fi &amp;#224; relever. La d&amp;#233;tection rapide de ces mati&amp;#232;res peut r&amp;#233;duire le risque de les voir utilis&amp;#233;es pour commettre des actes criminels ou intentionnels non autoris&amp;#233;s. La pr&amp;#233;sente publication donne des orientations sur la planification, la mise en &amp;#339;uvre et l'&amp;#233;valuation des syst&amp;#232;mes et mesures de d&amp;#233;tection en mati&amp;#232;re de s&amp;#233;curit&amp;#233; nucl&amp;#233;aire aux fronti&amp;#232;res des &amp;#201;tats. Une attention particuli&amp;#232;re est accord&amp;#233;e aux points d'entr&amp;#233;e et de sortie d&amp;#233;sign&amp;#233;s et aux zones frontali&amp;#232;res. Les autorit&amp;#233;s comp&amp;#233;tentes nationales, telles que les gardes-fronti&amp;#232;res, les autorit&amp;#233;s douani&amp;#232;res, les organismes nationaux ou locaux charg&amp;#233;s de l'application de la loi et les organismes de r&amp;#233;glementation, trouveront les pr&amp;#233;sentes orientations utiles pour &amp;#233;laborer, concevoir, mettre en &amp;#339;uvre et p&amp;#233;renniser les syst&amp;#232;mes et mesures de d&amp;#233;tection aux fronti&amp;#232;res des &amp;#201;tats.</t>
  </si>
  <si>
    <t>9789202389243</t>
  </si>
  <si>
    <t>Sécurité Des Matières Nucléaires Et Autres Matières Radioactives En Cours De Transport</t>
  </si>
  <si>
    <t>La présente publication donne aux États et à leurs autorités compétentes des orientations détaillées concernant l’application et le maintien d’un régime de sécurité nucléaire pour le transport des matières nucléaires et autres matières radioactives. Elle a été rédigée sur la base des recommandations pertinentes parmi celles énoncées dans les publications de la collection Sécurité nucléaire de l’AIEA no 13 et no 14, et elle donne des explications supplémentaires sur la manière d’appliquer concrètement ces recommandations. Destinée aux organismes de réglementation de la sécurité nucléaire, la présente publication pourrait également aider les exploitants, les expéditeurs, les transporteurs et autres parties ayant des responsabilités en matière de sécurité du transport à concevoir leurs systèmes de sécurité du transport.</t>
  </si>
  <si>
    <t>9789203157247</t>
  </si>
  <si>
    <t>Seguridad De Las Instalaciones De Fabricación De Combustible De Uranio</t>
  </si>
  <si>
    <t>Esta Gu&amp;#237;a de Seguridad contiene recomendaciones espec&amp;#237;ficas sobre la seguridad de las instalaciones de fabricaci&amp;#243;n de combustible de uranio y describe las medidas, condiciones y procedimientos para cumplir los requisitos de seguridad. Trata espec&amp;#237;ficamente de la manipulaci&amp;#243;n, el procesamiento y el almacenamiento de uranio poco enriquecido con una concentraci&amp;#243;n de uranio 235 m&amp;#225;xima del 6 %, procedente de uranio natural, muy enriquecido o reprocesado. Esta publicaci&amp;#243;n es una revisi&amp;#243;n por enmienda del volumen N&amp;#186; SSG-6 de la Colecci&amp;#243;n de Normas de Seguridad del OIEA. En ella se abordan los nuevos requisitos de seguridad establecidos en la publicaci&amp;#243;n Seguridad de las instalaciones del ciclo del combustible nuclear (Colecci&amp;#243;n de Normas de Seguridad del OIEA N&amp;#186; SSR-4), que incorpora las ense&amp;#241;anzas extra&amp;#237;das del accidente de la central nuclear de Fukushima Daiichi.</t>
  </si>
  <si>
    <t>9789203197243</t>
  </si>
  <si>
    <t>Determinación De La Dosis Absorbida En Radioterapia Externa</t>
  </si>
  <si>
    <t>Esta edición revisada del Código de Práctica del OIEA TRS-398 satisface la necesidad de contar con un enfoque sistemático y unificado a nivel internacional relativo a la calibración de cámaras de ionización en función de la dosis absorbida en agua y a la manera en la que esos detectores pueden utilizarse para determinar la dosis absorbida en agua para los haces de radiación que se utilizan en radioterapia. Este Código se basa en nuevos datos clave para la dosimetría de la radiación publicados por la Comisión Internacional de Unidades y Medidas Radiológicas (ICRU), incluye información actualizada acerca de nuevas cámaras de ionización disponibles en el mercado y atiende las necesidades de los profesionales que en su trabajo emplean las tecnologías de radioterapia más recientes.</t>
  </si>
  <si>
    <t>9789203253246</t>
  </si>
  <si>
    <t>Material Explicativo Para La Aplicación Del Reglamento Del OIEA Para El Transporte Seguro De Materiales Radiactivos (Edición De 2018)</t>
  </si>
  <si>
    <t>La presente guía de seguridad proporciona recomendaciones y orientaciones para lograr y demostrar el cumplimiento de la publicación Nº SSR-6 (Rev. 1) de la Colección de Normas de Seguridad del OIEA, Reglamento para el Transporte Seguro de Materiales Radiactivos (edición de 2018), que establece los requisitos que se han de aplicar al transporte nacional e internacional de materiales radiactivos. El transporte se estima que comprende todas las operaciones y condiciones asociadas con la circulación de materiales radiactivos, entre ellas el diseño, la fabricación y el mantenimiento del embalaje y la preparación, el envío, la manipulación, el acarreo, el almacenamiento en tránsito, la expedición después del almacenamiento y la recepción de los bultos en su destino final. El material explicativo no es un texto independiente y ha de emplearse como un documento complementario de la publicación Nº SSR-6 (Rev. 1) de la Colección de Normas de Seguridad del OIEA y la numeración de cada uno de los párrafos de esta guía corresponde al párrafo del Reglamento al que se refiere directamente.</t>
  </si>
  <si>
    <t>9789203276245</t>
  </si>
  <si>
    <t>Detección En El Interior De Un Estado De Material Nuclear Y Otro Material Radiactivo No Sometido a Control Reglamentario</t>
  </si>
  <si>
    <t>Esta publicación ofrece orientaciones sobre la planificación, la aplicación y la evaluación en un Estado de sistemas y medidas para detectar en el interior del Estado, mediante alarmas de instrumentos y alertas informativas, material nuclear y otro material radiactivo no sometido a control reglamentario. Las orientaciones abarcan la planificación de las operaciones de detección, el despliegue del equipo y el desarrollo de los recursos humanos. Esta publicación está concebida para las autoridades encargadas de diseñar, aplicar y mantener sistemas y medidas de seguridad física nuclear en el interior de un Estado, como el personal del Ministerio del Interior, los organismos encargados de hacer cumplir la ley, las autoridades sanitarias, los reguladores nacionales, las organizaciones de respuesta a emergencias y las organizaciones nacionales de seguridad.</t>
  </si>
  <si>
    <t>9789203284233</t>
  </si>
  <si>
    <t>Modelo De Plan De Estudios En Seguridad Física Nuclear</t>
  </si>
  <si>
    <t>La presente publicaci&amp;#243;n proporciona un modelo de plan de estudios que abarca todo el espectro de temas de seguridad f&amp;#237;sica nuclear para un programa de maestr&amp;#237;a o un programa de certificaci&amp;#243;n acad&amp;#233;mica en seguridad f&amp;#237;sica nuclear. La primera edici&amp;#243;n, titulada Educational Programmes in Nuclear Security (disponible solo en ingl&amp;#233;s), se public&amp;#243; en 2010. Desde esa fecha, el conjunto de conocimientos en el &amp;#225;mbito de la seguridad f&amp;#237;sica nuclear ha crecido sustantivamente, y la Colecci&amp;#243;n de Seguridad F&amp;#237;sica Nuclear del OIEA se ha ampliado para abarcar m&amp;#225;s temas. En la presente publicaci&amp;#243;n se tienen en cuenta las orientaciones m&amp;#225;s recientes del OIEA, as&amp;#237; como los comentarios formulados por la comunidad que conforma la Red Internacional de Ense&amp;#241;anza sobre Seguridad F&amp;#237;sica Nuclear (INSEN) y otros expertos internacionales. Pueden utilizarla responsables de la elaboraci&amp;#243;n de planes de estudios universitarios, as&amp;#237; como el profesorado e instructores de instituciones que est&amp;#233;n implantando o plante&amp;#225;ndose implantar programas educativos sobre seguridad f&amp;#237;sica nuclear.</t>
  </si>
  <si>
    <t>9789204015249</t>
  </si>
  <si>
    <t>Experience in the Management of Radioactive Waste After Nuclear Accidents: A Basis for Preplanning</t>
  </si>
  <si>
    <t>Major accidents at a nuclear power plant or fuel cycle facility are rare but can produce large quantities of radioactive waste with widely varying characteristics that can be difficult to manage. Large volumes of radioactive waste can also be generated by accidents at military installations or by the mishandling high-activity-sealed radiation sources. In the case of a major accident, radioactive waste volumes may quickly overwhelm existing national management and disposal infrastructure. Appropriate disposal facilities might not be available to match the amounts or characteristics of the wastes. This publication is developed to support Member States efforts towards improved preparedness related to the management of radioactive waste in the event of a nuclear or radiological accident. It builds on experiences gained following historic accidents to develop lessons learned, which planners in governmental agencies and nuclear facilities are encouraged to consider in preplanning activities.</t>
  </si>
  <si>
    <t>9789204078244</t>
  </si>
  <si>
    <t>National Nuclear Security Threat Assessment, Design Basis Threats and Representative Threat Statements</t>
  </si>
  <si>
    <t>The identification and assessment of threats provides an essential basis for the selection, design, and implementation of nuclear security measures. For nuclear material and other radioactive material that is under regulatory control, and associated facilities and activities, the results of this identification and assessment are expressed as a design basis threat or representative threat statement describing the intentions and capabilities of potential adversaries against which the materials and associated facilities and activities are to be protected. An Implementing Guide was issued in 2009 under the title of &lt;em&gt;Development, Use and Maintenance of the Design Basis Threat&lt;/em&gt; which was updated and revised. The result of this revision is the current publication. It provides a step-by-step methodology for conducting a national nuclear security threat assessment including both physical and computer security aspects, and for the development, use and maintenance of design basis threats and representative threat statements.</t>
  </si>
  <si>
    <t>9789204194241</t>
  </si>
  <si>
    <t>Absorbed Dose Determination in External Beam Radiotherapy</t>
  </si>
  <si>
    <t>This revised edition of the IAEA TRS-398 Code of Practice fulfils the need for a systematic and internationally unified approach to the calibration of ionization chambers in terms of absorbed dose to water and to the use of these detectors in determining the absorbed dose to water for the radiation beams used in radiotherapy. It is based on new key data for radiation dosimetry published by the International Commission on Radiation Units and Measurements (ICRU). It contains updated information on new commercially available ionization chambers and addresses the needs of professionals working with newer radiotherapy technologies.</t>
  </si>
  <si>
    <t>9789204340242</t>
  </si>
  <si>
    <t>The Operating Organization for Nuclear Power Plants</t>
  </si>
  <si>
    <t>Written for use by regulatory bodies and the operating organizations of nuclear power plants, this Safety Guide addresses the commissioning, operation and preparation for decommissioning stages for a nuclear power plant. The role of the operating organization in the siting, design, manufacturing and construction of a nuclear power plant is outside the scope. In most States, the operating organization is the legal entity responsible for safety, financial and commercial obligations, as well as other obligations that are connected with the operation of a nuclear power plant. This Safety Guide is solely concerned with those responsibilities and obligations that are necessary to ensure the safe operation of the nuclear power plant(s) under the control of the operating organization.</t>
  </si>
  <si>
    <t>9789204363234</t>
  </si>
  <si>
    <t>Nuclear Forensics in Support of Investigations</t>
  </si>
  <si>
    <t>This publication is a revision of IAEA Nuclear Security Series No. 2, Nuclear Forensics Support, which was published in 2006. Since then, there has been substantive expansion and confidence in the application of nuclear forensics globally to effectively counter the threat of nuclear and other radioactive materials out of regulatory control. Most significantly, nuclear forensics has been applied in response to a number of incidents involving the illicit trafficking of highly enriched uranium and plutonium. The essential lessons learned from these experiences are incorporated in the revised publication to update the procedures and methods used in the conduct of a nuclear forensic examination as well as stress the importance of international cooperation.</t>
  </si>
  <si>
    <t>9789204488234</t>
  </si>
  <si>
    <t>Design of Fuel Handling and Storage Systems for Nuclear Power Plants</t>
  </si>
  <si>
    <t>This Safety Guide provides recommendations on how to meet the requirements of IAEA Safety Standards Series No. SSR-2/1 (Rev. 1), Safety of Nuclear Power Plants: Design, in relation to fuel handling and storage systems. The publication addresses the design aspects of handling and storage systems for fuel that remain part of the operational activities of a nuclear reactor. It covers the following stages of fuel handling and storage in a nuclear power plant: receipt, storage and inspection of fresh fuel before use and transfer of fresh fuel into the reactor; removal of irradiated fuel from the reactor and transfer of the irradiated fuel to the spent fuel pool; and reinsertion of irradiated fuel from the spent fuel pool into the reactor. Recommendations are also provided on the storage, inspection and repair of irradiated or spent fuel in the spent fuel pool, and the preparation for the removal of this fuel from the spent fuel pool and on the handling of fuel casks in the spent fuel pool and on their transfer.</t>
  </si>
  <si>
    <t>9789204530230</t>
  </si>
  <si>
    <t>Design of the Reactor Core for Nuclear Power Plants</t>
  </si>
  <si>
    <t>The reactor core is the central part of a nuclear reactor where nuclear fission occurs. It consists of four basic systems and components: the fuel (including fuel rods and the fuel assembly structure), the coolant, the moderator and the control rods, as well as additional structures such as reactor pressure vessel internals, core support plates, and the lower and upper internal structure in light water reactors. This Safety Guide provides recommendations on meeting the safety requirements established in IAEA Safety Standards Series No. SSR-2/1 (Rev. 1), Safety of Nuclear Power Plants: Design, applied to the design of the reactor core for nuclear power plants. The publication addresses the safety aspects of the core design and includes neutronic, thermohydraulic, thermomechanical and structural mechanical aspects. Other aspects considered are those relating to reactor core control, shutdown and monitoring, and core management.</t>
  </si>
  <si>
    <t>9789206006245</t>
  </si>
  <si>
    <t>Terms for Describing Advanced Nuclear Power Plants</t>
  </si>
  <si>
    <t>The terms for describing advanced nuclear power plants (NPPs) need to conform to the broad, general, common understanding by the public as well as by the technical community. This publication is a revision of IAEA-TECDOC-936 incorporating developments and initiatives since 1997 in the areas of advanced, evolutionary, and innovative nuclear reactor designs, description of design development phases, inclusive of relevant safety and regulatory terminology, consistent with current IAEA safety standards and glossaries. The objective of this publication is to provide Member States with up-to-date terms for describing advanced NPPs, to draw distinctions between design phases reflecting the maturities of designs, and to clarify definitions of commonly used terms in describing advanced NPPs.</t>
  </si>
  <si>
    <t>9789206200247</t>
  </si>
  <si>
    <t>Detection at State Borders of Nuclear and Other Radioactive Material Out of Regulatory Control</t>
  </si>
  <si>
    <t>Detection of nuclear security events involving nuclear and other radioactive material out of regulatory control is an important challenge facing States. Timely detection of this material can reduce the risk of it being used in criminal or intentional unauthorized acts. This publication provides guidance for States on planning, implementing and evaluating nuclear security detection systems and measures at State borders. Special consideration is given to designated points of entry and exit and border areas. National competent authorities such as the border guard, customs authorities, national or local law enforcement agencies and regulatory bodies will find this guidance useful for developing, designing, implementing, and sustaining detection systems and measures at State borders.</t>
  </si>
  <si>
    <t>9789210033091</t>
  </si>
  <si>
    <t>Treaty Series 3210</t>
  </si>
  <si>
    <t>United Nations Office of Legal Affairs</t>
  </si>
  <si>
    <t>In accordance with Article 102 of the Charter and the relevant General Assembly Resolutions, every treaty and international agreement registered or filed and recorded with the Secretariat since 1945 is published in the United Nations Treaty Series. At present, the collection includes about 30,000 treaties reproduced in their authentic languages, together with translations into English and French, as necessary.&lt;br&gt;&lt;br&gt;Conformément à l'article 102 de la Charte et aux résolutions pertinentes de l'Assemblée générale, tous les traités et accords internationaux enregistrés ou classés auprès du Secrétariat depuis 1945 sont publiés dans le Recueil des traités. Actuellement, la collection comprend environ 30.000 traités reproduits dans leur langue d’origine, avec des traductions en anglais et en français, si nécessaire.</t>
  </si>
  <si>
    <t>9789211208313</t>
  </si>
  <si>
    <t>Financing the SDGs to Build Back Better from the Covid-19 Pandemic in Asia and the Pacific</t>
  </si>
  <si>
    <t>United Nations Economic and Social Commission for Asia and the Pacific </t>
  </si>
  <si>
    <t>ESCAP's biennial series on financing for development publishes monographs on selected issues on financing for development from a regional Asia-Pacific perspective. The series aims to contribute to regional and national dialogues on strategies for the implementation of the Addis Ababa Action Agenda and the 2030 Agenda for Sustainable Development. This will be the fourth report of the series and to be published in 2021. The report will discuss policy options that countries in Asia and the Pacific can pursue to finance the SDGs and build back better from the COVID-19 pandemic. Three chapters are being prepared as part of this report as follows. Chapter 1 analyzes selected policies options proposed in the global FFD process in the context of Asia and the Pacific. Chapter 2 considers innovative financing mechanisms. Chapter 3 focuses on developing digital financing role in fostering sustainable development.</t>
  </si>
  <si>
    <t>9781433841477</t>
  </si>
  <si>
    <t>Alliance-Focused Training: An Evidence-Based Guide to Negotiating Ruptures in Therapy</t>
  </si>
  <si>
    <t>Catherine F. Eubanks, J. Christopher Muran, James Macdonald, Lisa Wallner Samstag</t>
  </si>
  <si>
    <t>PSYCHOLOGY / Clinical Psychology,PSYCHOLOGY / Psychotherapy / General</t>
  </si>
  <si>
    <t>&lt;P&gt;&lt;B&gt;This book presents alliance-focused training (AFT), which helps therapists better anticipate, recognize, and repair ruptures in the therapeutic alliance.&lt;/B&gt;&lt;BR /&gt;&lt;BR /&gt; Decades of clinical research and experience have proven the essential contribution of the therapeutic alliance to psychological change and positive outcomes in therapy. A key element of a successful alliance is the ability to anticipate and navigate the inevitable misunderstandings and miscommunications that can lead to ruptures in the therapeutic relationship if unaddressed. But many therapists lack this ability, and they require training to fully address ruptures and repair therapeutic relationships with their clients.&lt;BR /&gt;&lt;BR /&gt; In this book, authors J. Christopher Muran, Catherine F. Eubanks, Lisa Wallner Samstag, and James Macdonald present alliance focused training (AFT), an empirically-supported, transtheoretical protocol which has been shown to increase patients&amp;#8217; expressiveness, which is a key component in positive outcomes in therapy, as well as therapists&amp;#8217; ability to recognize and tolerate their own negative reactions to clients. In AFT, therapists are given the opportunity to experiment with metacommunication, by which they can better explore their own internal experience and recognize conflicts as they emerge during alliance ruptures. Chapters first describe the background and research that led to the development of the protocol; next, the protocol itself is presented, with chapters on rupture recognition and rupture repair, via didactic instruction and experiential exercises. Then, rich and extensive case examples demonstrate how therapists can successfully use the protocol to identify and repair real ruptures with clients, and lead to long-lasting therapeutic change.&lt;BR /&gt;   &lt;/P&gt;</t>
  </si>
  <si>
    <t>Preface: Contextualizing and Positioning &lt;BR /&gt; Introduction: Why This Book? &lt;BR /&gt; Chapter 1. Research on Training: Some Critical Considerations &lt;BR /&gt; Chapter 2. Alliance as a Change Process: Some Organizing Formulations &lt;BR /&gt;&lt;B&gt;Part I. Alliance-Focused Training Protocol &lt;/B&gt;&lt;BR /&gt; Chapter 3. Rupture Recognition: Didactic Instruction &lt;BR /&gt; Chapter 4. Rupture Recognition: Experiential Exercises&lt;BR /&gt; Chapter 5. Rupture Repair: Didactic Instruction &lt;BR /&gt; Chapter 6. Rupture Repair: Experiential Exercises&lt;BR /&gt;&lt;B&gt;Part II. Alliance-Focused Training Illustration &lt;/B&gt;&lt;BR /&gt; Chapter 7. Individual Supervision Process &lt;BR /&gt; Chapter 8. Group Supervision Process &lt;BR /&gt; Chapter 9. Rupture Repair in Supervision &lt;BR /&gt; Conclusion: What Have We Learned?&lt;BR /&gt; References&lt;BR /&gt; Index&lt;BR /&gt; About the Authors</t>
  </si>
  <si>
    <t>9781433841637</t>
  </si>
  <si>
    <t>Buddhist Psychotherapy: Connecting Early Buddhism to Mindfulness and Western Psychotherapy</t>
  </si>
  <si>
    <t>Debra M. Kawahara, Liang Tien, Venerable Dhammadinna</t>
  </si>
  <si>
    <t>Psychology</t>
  </si>
  <si>
    <t>PSYCHOLOGY / Movements / Existential,PSYCHOLOGY / Psychotherapy / Counseling,PSYCHOLOGY / Psychotherapy / General</t>
  </si>
  <si>
    <t>&lt;B&gt;A rich resource enabling therapists to bring Buddhist philosophy to modern psychotherapy.&lt;/B&gt;&lt;BR /&gt;  &lt;BR /&gt; Mindfulness&amp;#8209;based interventions have become popular mental health treatments in recent years, but these interventions are typically applied by practitioners who lack knowledge of the interventions&amp;#8217; Buddhist origins. The historical, religious, and philosophical foundations of mindfulness offer essential insights for clinicians and researchers alike.&lt;BR /&gt;  &lt;BR /&gt; This book, a collaboration between two practicing psychologists and an ordained Buddhist nun, examines the early Buddhist philosophical roots of mindfulness and provides a model for modern psychotherapy. In Buddhist psychotherapy, the therapist listens to a client discuss their concerns, considers how the client&amp;#8217;s suffering can be conceptualized from a Buddhist worldview, and uses mindfulness and other techniques taught by the Buddha to address the source of their suffering. This framework does not rely on any specific spiritual belief, but instead seeks to alleviate client suffering in a world where everything is ultimately impermanent and impersonal.&lt;BR /&gt;  &lt;BR /&gt; Amply illustrated with quotes from early Buddhist literature as well as modern clinical examples, this rich volume will help modern psychotherapists deepen their understanding of mindfulness and enrich their practice.</t>
  </si>
  <si>
    <t>Prologue: Our Background and Interest in Linking Buddhism with Psychotherapy&lt;BR /&gt; Introduction: Linking Western Mindfulness to Early Buddhism&lt;BR /&gt;&lt;BR /&gt;&lt;B&gt;Part I. Foundations of Buddhism and Buddhist Psychotherapy&lt;/B&gt;&lt;BR /&gt; Chapter 1. Background on the Buddha and Early Buddhist Texts&lt;BR /&gt; Chapter 2. Buddhist Psychotherapy Versus Buddhism the Religion&lt;BR /&gt;&lt;BR /&gt;&lt;B&gt;Part II. Impermanence&lt;/B&gt;&lt;BR /&gt; Chapter 3. Impermanence&lt;BR /&gt;&lt;BR /&gt;&lt;B&gt;Part III.&amp;#160; Not-Self&lt;/B&gt;&lt;BR /&gt; Chapter 4. The Five Aggregates: Component Parts of How Humans Experience Existence&lt;BR /&gt; Chapter 5. How the Five Aggregates Work Together&lt;BR /&gt; Chapter 6. How We Construct a Notion of a Self&lt;BR /&gt;&lt;BR /&gt;&lt;B&gt;Part IV. Dukkha&lt;/B&gt;&lt;BR /&gt; Chapter 7. Dukkha Defined&lt;BR /&gt; Chapter 8. The First Dukkha: Suffering Due to Birth, Aging, and Death&lt;BR /&gt; Chapter 9. The Second Dukkha: Suffering Due to Situational Change&lt;BR /&gt; Chapter 10. The Third Dukkha: Suffering Due to Mental Formations&lt;BR /&gt; Chapter 11. The Fourth Dukkha: Suffering Due to the Notion of a Self&lt;BR /&gt; Chapter 12. The Cause and Remedy of Dukkha: The Second and Third Noble Truths&lt;BR /&gt;&lt;BR /&gt;&lt;B&gt;Part V. Interventions and Clinical Implications&lt;/B&gt;&lt;BR /&gt; Chapter 13. Assessment&lt;BR /&gt; Chapter 14. Employing the First Track of the Eightfold Path in Psychotherapy: Conduct&lt;BR /&gt; Chapter 15. Employing the Second Track of the Eightfold Path in Psychotherapy: Mindfulness&lt;BR /&gt; Chapter 16. Advanced Mindfulness in Psychotherapy: What to Contemplate in Meditation and Why&lt;BR /&gt; Chapter 17. Employing the Third Track of the Eightfold Path in Psychotherapy: Wisdom&lt;BR /&gt; Chapter 18. Three Arenas for Intervention in Buddhist Psychotherapy: A Model and Case Examples&lt;BR /&gt; Afterword: Summary and Future Directions&lt;BR /&gt; References&lt;BR /&gt; Glossary of Pali Terms</t>
  </si>
  <si>
    <t>9780875659312</t>
  </si>
  <si>
    <t>Irresistible Calling</t>
  </si>
  <si>
    <t>Sean Mitchell</t>
  </si>
  <si>
    <t>BIOGRAPHY &amp; AUTOBIOGRAPHY / Personal Memoirs,FICTION / Psychological,HISTORY / Military / Nuclear Warfare</t>
  </si>
  <si>
    <t>Sean Mitchell was teaching English at a private school in Ohio when the New Journalism piqued his interest and lured him toward a profession that was much harder to crack than he imagined. After an editor in Washington, D.C. finally gave him a chance, he found a calling that would require and reveal multiple skills: editing an &amp;#39;underground&amp;#39; newspaper in his hometown of Dallas, writing magazine length stories about long distance truckers and Z.Z. Top, serving as the Dallas &lt;i&gt;Times Herald&amp;#39;s&lt;/i&gt; first rock critic and then its theatre critic, winning national recognition for his reviews. Moving to Los Angeles to cover Hollywood for the strangely singular and doomed &lt;i&gt;Herald Examiner&lt;/i&gt; and then the Los Angeles &lt;i&gt;Times, &lt;/i&gt;he profiled stars like Clint Eastwood, Ann-Margret and his irascible former St. Mark&amp;#39;s School of Texas soccer teammate Tommy Lee Jones. While examining the nation&amp;#39;s preoccupation with celebrity, he wonderd if journalists like him were part of the problem or part of the solution?</t>
  </si>
  <si>
    <t>9780875659336</t>
  </si>
  <si>
    <t>Life in the Time of Hurricanes</t>
  </si>
  <si>
    <t>Rod Davis</t>
  </si>
  <si>
    <t>FICTION / Historical / General,FICTION / Literary,TRAVEL / United States / General</t>
  </si>
  <si>
    <t>Duane McGuane, ex-journalist and owner of the Portia, an art house in Uptown New Orleans, has a vision while standing on the Mississippi River levee near the French Quarter that it is time to move on and produce his own film: &lt;i&gt;The Southern Guide to Self-Improvement&lt;/i&gt;. The production of the film is accelerated by the arrival of Hurricane Katrina a few days later. Duane&amp;#8217;s efforts to survive Katrina and its aftermath bring him into alliance with his girlfriend Maybelle, his theater projectionist Moon-Ra, his Welsh lawyer Rhys, the hustler kid Boy Jack, a voudou preacher&amp;#8217;s son Paulus, and their extended families and friends throughout the city. &lt;br /&gt; &lt;br /&gt; After a terrifying night seeking shelter in the Convention Center, helped along by Scheherazade-like tales to ward off fear and intruders, the group now called the Portia Family&amp;#173; decides to head to Texas, where Duane has been gifted a mysterious ranch in the Big Bend by his old friend Carlos, whom he hasn&amp;#8217;t seen since Duane&amp;#8217;s insurgent gun-smuggling days in Mexico. Duane tells the Portia family they can start a new life and help make his movie. &lt;br /&gt; &lt;br /&gt; They head out in a stolen church van, joining the thousands of evacuees from Katrina who can no longer stay in New Orleans as it struggles to recover. Their flight takes them from the city to nearby bayou towns, through Cajun country, into the racist fringes of western Louisiana and East Texas, and a pause in San Antonio to regroup. When they travel to the Rio Grande Valley, another surprise that will affect all their destinies awaits. Increasingly torn by their decisions and consequences, they press on to the mountains and deserts of the Trans-Pecos to find Duane&amp;#8217;s new land. There, they encounter more surprises&amp;#8212;spiritual, deadly, and transformative. Some who started the expedition never return to New Orleans. Others are pulled home by the city, as is its way, to pursue their own journeys through life in the time of hurricanes.</t>
  </si>
  <si>
    <t>I Katrina &lt;br /&gt; II Shelter &lt;br /&gt; III Westward &lt;br /&gt; IV The Howl &lt;br /&gt; V Snow Leopards</t>
  </si>
  <si>
    <t>9780875659343</t>
  </si>
  <si>
    <t>The Last Woman: A Novel</t>
  </si>
  <si>
    <t>John Willingham</t>
  </si>
  <si>
    <t>FICTION / Historical / General</t>
  </si>
  <si>
    <t>Inspired by true events, &lt;i&gt;The Last Woman&lt;/i&gt; is the story of three young women whose lives become intertwined as they flee up the Mississippi River in 1877. Within a year, two of them take off for Dodge City, reluctantly leaving their friend behind in St. Louis. Six decades later, the most adventurous soul among them, discarding her given name of Catherine, has become the last woman in Tascosa, Texas - once the wildest cowtown in the West. &lt;br /&gt; &lt;br /&gt; We meet her when she&amp;#39;s eighty years old, re-living and reflecting on her past, the fate of her friends, and the perils of other women for whom escape to the West was an act born of desperation. She has been living under an alias since 1878, hoping that no one else will track her down. The journey of the novel&amp;#39;s protagonist follows the real life travels of Frenchy McCormick, sometimes called the last of the &amp;#39;golden girls&amp;#39; of the Old West, but the heart of &lt;i&gt;The Last Woman&lt;/i&gt; is the struggle of the young women to sustain their friendships and forge independent lives in the face of violence, abuse, and religious condemnation.</t>
  </si>
  <si>
    <t>9780824895563</t>
  </si>
  <si>
    <t>Dougong: The Cultural Geometry of the Chinese Bracket Set</t>
  </si>
  <si>
    <t>Alexandra Harrer</t>
  </si>
  <si>
    <t>ARCHITECTURE / History / General,ARCHITECTURE / Methods &amp; Materials,ARCHITECTURE / Regional,HISTORY / Asia / China</t>
  </si>
  <si>
    <t>This is the first English-language study devoted to dougong, the block-bracket cluster widely regarded as the epitome of traditional Chinese architecture. For almost two millennia, dougong have been central to the multipartite frame structure of wooden buildings, connecting columns with beams, supporting projecting eaves, and providing resistance to earthquake damage. They have enabled and required builders to ensure both the functionality and the moral dimension of their designs through the thoughtful use of appropriately graded timbers and corresponding methods of modular design that determine the size and quality of a building in keeping with the social standing of its owner.&lt;br&gt;&lt;br&gt;Richly illustrated with original high-quality photographs and drawings, this book explores the engaging story of dougong as technical artifacts that embody Chinese culture. Alexandra Harrer delves into the previously unresolved relationship between standard dougong and their regional and local variations in the rhetoric of Chinese construction, offering an alternative to sociopolitical caste as a means of interpreting these differences. She untangles the lengthy selection process and trial-and-error development of the block-bracket cluster before codification to reveal how design idiosyncrasies derived from an unlikely combination of legal codes and ethical imperatives. For example, dougong with arms projecting at a 45- or 60-degree angle from the wall plane&amp;#8212;long dismissed as unorthodox&amp;#8212;are shown to be a subtle design expression that yields to authority while it seeks to exploit archi-cultural standards. Harrer argues that the ethical dimensions of graphic shapes and the culturally charged space that dougong occupy are key to understanding this creative process.</t>
  </si>
  <si>
    <t>9780824897048</t>
  </si>
  <si>
    <t>Buddhist-Inflected Sovereignties Across the Indian Ocean: The Pali Arena, 1200-1550</t>
  </si>
  <si>
    <t>Anne M. Blackburn</t>
  </si>
  <si>
    <t>HISTORY / Asia / South / General,HISTORY / Asia / Southeast Asia,POLITICAL SCIENCE / Colonialism &amp; Post-Colonialism,POLITICAL SCIENCE / Imperialism,POLITICAL SCIENCE / World / Asian,RELIGION / Buddhism / History</t>
  </si>
  <si>
    <t>&lt;em&gt;Buddhist-Inflected Sovereignties across the Indian Ocean&lt;/em&gt; draws attention to the varied, historically contingent, and sometimes competing, arguments for and about sovereignty that operated in the Pali arena during the first half of the second millennium AD. It was a time of expanding interaction within the Indian Ocean just prior to Portuguese colonial presence in Southern Asia. Developing a linked series of case studies and examining territories now subsumed within the nation-states of Sri Lanka, Burma/Myanmar, and Thailand, Blackburn examines sovereign arguments expressed textually, as well as in the built environment, by persons with an interest in the teachings and institutions associated with Gotama Buddha. These cases show that no single model of Buddhist-inflected sovereignty dominated the Pali arena during this time, and that there was no stable vision of "Buddhist kingship." Rather, over time, there was an accrual of possible models and pathways for argumentation about how sovereigns could and should relate to buddha-s&amp;#257;sana. Taking inspiration from diverse sources transmitted through multiple forms and media, arguments for and about sovereignty in the Pali arena were contested and rapidly changing. As the Indian Ocean increasingly shaped the flow of people, objects, and ideas, more peoples and territories participated in the Pali arena, attracted by its intellectual and aesthetic resources.&lt;br&gt;&lt;br&gt;Drawing on extensive scholarship and a wide range of multilingual source materials from premodern Sri Lanka, Burma, Thailand, and Cambodia, Anne M. Blackburn develops innovative conclusions about the relationships between textuality, sovereignty, maritime connectivity, and material culture in each of these areas. The book contributes simultaneously to several fields of study: the intellectual history of Southern Asia, literary and historical scholarship on Buddhism, and historical studies of the Indian Ocean. By offering accessible yet in-depth analysis, Buddhist-Inflected Sovereignties across the Indian Ocean connects research fields and introduces new interpretive possibilities for the study of sovereignty, politics, premodern textual cultures, and Buddhism.</t>
  </si>
  <si>
    <t>9781478028758</t>
  </si>
  <si>
    <t>Negative Originals: Race and Early Photography in Colombia</t>
  </si>
  <si>
    <t>Juanita Solano Roa</t>
  </si>
  <si>
    <t>HISTORY / Latin America / General,PHOTOGRAPHY / History,SOCIAL SCIENCE / Ethnic Studies / Caribbean &amp; Latin American Studies</t>
  </si>
  <si>
    <t>In &lt;I&gt;Negative Originals&lt;/I&gt;, Juanita Solano Roa explores race and identity through photographic practices in late nineteenth-century Medell&amp;#205;n, Colombia. Focusing on the photographic studios of Fotograf&amp;#205;a Rodr&amp;#205;guez and Benjam&amp;#205;n de la Calle, Solano Roa examines the visual construction and dissemination of racial ideologies and the linkage of race to progress. She studies both positive and negative prints to highlight the juxtaposition of traditional portraiture, which reinforced prevailing racial ideologies, and subversive depictions of often excluded individuals such as cross-dressers, peasants, the poor, and Afro-Colombians. In redefining photography&amp;#8217;s role, Solano Roa shifts the critic&amp;#8217;s eye from traditional positive prints to negatives, exposing the form&amp;#8217;s material, symbolic, and spatial significance. In doing so, she simultaneously uncovers new perspectives on the medium and challenges hegemonic histories. Engaging one of Latin America&amp;#8217;s most important photographic archives, Solano Roa addresses urgent gaps in the history of Colombian and Latin American photography, particularly at the intersection of race, gender, and the construction of whiteness.</t>
  </si>
  <si>
    <t>Acknowledgments  ix&lt;BR /&gt; Introduction  1&lt;BR /&gt; 1. Envisioning a New Race: Photographic Manipulation and the Discourse of &lt;I&gt;la raza antioque&amp;#209;a&lt;/I&gt;  45&lt;BR /&gt; 2. The Pictorial Negative: The Work of Horacio Marino and Melit&amp;#211;n Rodr&amp;#205;guez  89&lt;BR /&gt; 3. The Negative in Suspense: Deviant Subjects and Bodies in the Work of Benjam&amp;#205;n de la Calle  136&lt;BR /&gt; 4. Orientalism in the Andes: Itinerant Images and Distant Negatives  176&lt;BR /&gt; 5. Negative Spaces: The Backdrops in Benjam&amp;#205;n de la Calle&amp;#8217;s and Fotograf&amp;#205;a Rodr&amp;#205;guez&amp;#8217;s Photographs  211&lt;BR /&gt; Notes  251&lt;BR /&gt; Bibliography  279&lt;BR /&gt; Notes  297</t>
  </si>
  <si>
    <t>9781478028802</t>
  </si>
  <si>
    <t>Geographies of the Ear: The Cultural Politics of Sound in Contemporary Barcelona</t>
  </si>
  <si>
    <t>Tania Gentic</t>
  </si>
  <si>
    <t>POLITICAL SCIENCE / Colonialism &amp; Post-Colonialism,SCIENCE / Acoustics &amp; Sound,SOCIAL SCIENCE / Ethnic Studies / European Studies</t>
  </si>
  <si>
    <t>In &lt;em&gt;Geographies of the Ear&lt;/em&gt;, Tania Gentic examines the language and soundscape of post-Franco Barcelona to listen for the remnants of a globalized colonial ear. She theorizes &amp;#8220;echoic memory&amp;#8221; to understand how sound circulates from the past to the present&amp;#8212;and from the neighborhood to the nation to the globe - to trace how sonic practices produce and contest modernity, community identity, and democracy. Focusing on migrant and tourist accents, free radio stations, punk music, drag performances, and anti-gentrification protests, Gentic shows how the underground sounds in Barcelona complicate a modernizing aural imaginary of place. By thinking through the auralities present in literature, fanzines, comic books, documentary films, television and print media, popular music, public protests, and even everyday conversation, Gentic outlines the difficulties of considering the contemporary city as either the product of a monolingual national identity or a lived space easily circumscribed by geographical categories such as North or South, East or West.</t>
  </si>
  <si>
    <t>Preface  ix&lt;BR /&gt; Introduction. Echoic Memories of Dispossession  1&lt;BR /&gt; 1. Travel, Race, and the Colonial Sleight of Ear  30&lt;BR /&gt; 2. Of Immigrants and Accents  75&lt;BR /&gt; 3. Radiophonic Restlessness  123&lt;BR /&gt; 4. Protest and the Acoustic Limits of Democracy  170&lt;BR /&gt; Coda. The Humble Ear and the Shape of Sound  225&lt;BR /&gt; Acknowledgments  235&lt;BR /&gt; Notes  237&lt;BR /&gt; Bibliography  269&lt;BR /&gt; Index  289</t>
  </si>
  <si>
    <t>9781478028857</t>
  </si>
  <si>
    <t>The Human in Bits: Graphical Computers, Black Abstractions</t>
  </si>
  <si>
    <t>Kris Cohen</t>
  </si>
  <si>
    <t>ART / Criticism &amp; Theory,SOCIAL SCIENCE / Ethnic Studies / American / African American &amp; Black Studies,SOCIAL SCIENCE / Media Studies</t>
  </si>
  <si>
    <t>In &lt;em&gt;The Human in Bits&lt;/em&gt;, Kris Cohen examines black abstractionist painting to demonstrate how race and computation are intimately entangled with the personal computer&amp;#8217;s graphic user interface. He shows how the personal computer and the graphical field of its screen meant to transform the human by transforming what environments humans were to labor in. It also provided the means for whiteness to tie itself to notions of colorblind meritocracy. Cohen focuses on the post-1960s experiments of black abstractionists Alma Thomas, Jack Whitten, Charles Gaines, and Julie Mehretu, who developed a nonrepresentational approach to blackness that was oriented more toward constraint than human expression. From Gaines&amp;#8217;s use of grids to Mehretu&amp;#8217;s layering of paint, these artists - in their knowledge that black life had always been conflated with numbers and bits of information - flirted with repetition, systems, and formulas to test other ways of being human. By demonstrating how these artists bypassed the white fear that the human would become interchangeable with data, Cohen reframes modernism and modernist art to account for racialization in computational cultures.</t>
  </si>
  <si>
    <t>Acknowledgments  vii&lt;br&gt;Introduction: The Human in Bits  1&lt;br&gt;1. Operational Processes: Leo Steinberg  37&lt;br&gt;2. In, Around, Above, Behind, and Other Forms of Space Flight: Alma Thomas  52&lt;br&gt;3. Nonrelational Blackness: Jack Whitten  74&lt;br&gt;4. Modernity and Fungibility: Charles Gaines  110&lt;br&gt;5. Infrastructures of Containment: Julie Mehretu  124&lt;br&gt;Coda: Resistance and Standing  150&lt;br&gt;Notes  161&lt;br&gt;Bibliography  179&lt;br&gt;Index  193</t>
  </si>
  <si>
    <t>https://www.combinedacademic.co.uk/9781478028857/the-human-in-bits/</t>
  </si>
  <si>
    <t>9781478028888</t>
  </si>
  <si>
    <t>Speculative Relations: Indigenous Worlding and Repair</t>
  </si>
  <si>
    <t>Joseph M. Pierce</t>
  </si>
  <si>
    <t>SOCIAL SCIENCE / Ethnic Studies / American / General,SOCIAL SCIENCE / Indigenous Studies,SOCIAL SCIENCE / LGBTQ+ Studies / General</t>
  </si>
  <si>
    <t>Indigenous relations are often described in anthropological terms, or as expressions of timeless, unchanging kinship ties. In &lt;em&gt;Speculative Relations&lt;/em&gt;, Joseph M. Pierce challenges this view, considering the potential of these relations as a means of repairing the damages of history. Pierce approaches Indigenous art and culture not as objects of study, but through relations committed to reciprocity and care for human and more-than-human beings. Drawing on Cherokee thinking, Indigenous queer theory, literary and cultural studies, and art criticism, he illuminates pathways for understanding and resisting the ongoing damages of colonialism while pointing to future worlds and imaginaries that breathe life into Indigenous thought and practice. Analyzing a range of materials&amp;#8212;from photography, literature, and sculpture to film and ethnography - Pierce reveals how speculation, as a form of situated knowledge production, can repair and reimagine the worlds that colonialism sought to destroy. In doing so, Pierce highlights how gestures, poetics, and embodiment can uphold tradition and harness the imaginative power of speculation to create pathways for living in good relations.</t>
  </si>
  <si>
    <t>Preface: A Story of Relation  ix&lt;br&gt;Introduction: Speculation, Relations, Worlding, and Repair  1&lt;br&gt;1.Relate  25&lt;br&gt;Interlude 1. Remember  41&lt;br&gt;2. Gesture  48&lt;br&gt;Interlude 2. Speculate  85&lt;br&gt;3. Become  87&lt;br&gt;Interlude 3. Star  123&lt;br&gt;4. Body  126&lt;br&gt;Interlude 4. Rock  181&lt;br&gt;5. Love  185&lt;br&gt;Conclusion  212&lt;br&gt;Epilogue: If/Then Statements  218&lt;br&gt;Acknowledgments  221&lt;br&gt;Notes  225&lt;br&gt;Bibliography  249&lt;br&gt;Index  263</t>
  </si>
  <si>
    <t>https://www.combinedacademic.co.uk/9781478028888/speculative-relations/</t>
  </si>
  <si>
    <t>9781478028901</t>
  </si>
  <si>
    <t>Knowing As Moving: Perception, Memory, and Place</t>
  </si>
  <si>
    <t>Susan Leigh Foster</t>
  </si>
  <si>
    <t>PERFORMING ARTS / Dance / History &amp; Criticism,SOCIAL SCIENCE / Anthropology / General,SOCIAL SCIENCE / Indigenous Studies</t>
  </si>
  <si>
    <t>In &lt;em&gt;Knowing as Moving&lt;/em&gt;, Susan Leigh Foster theorizes how the act of moving in and through the world creates the potential for individual and collective bodies to connect. Starting from the assertion that knowing takes place through bodily movement, Foster moves away from the Western philosophical traditions of dance, critiquing the Cartesian mind/body duality and its colonizing politics. She draws on Native and Indigenous studies, ecological cognitive science, disability studies, phenomenology, and new materialism to explore how knowledge is neither static nor storable. Thinking is a physical action and the product of an entire neuromuscular system with its mobile postural and gestural configurations, perceptual systems, and brain activity. Foster outlines how reading, examining, talking, and remembering are all forms of moving and contends that any process of knowing establishes one&amp;#8217;s identity and relationality. By focusing on the centrality of bodily movement to thought and self, she contributes a decolonial critique of the study of knowledge and being. In so doing, Foster replaces the Cartesian colonial &amp;#8220;I think therefore I am,&amp;#8221; with a decolonial &amp;#8220;I move and therefore I know.&amp;#8221;</t>
  </si>
  <si>
    <t>Setting Out by Looking Back  ix&lt;br&gt;Essaying  1&lt;br&gt;Walking as Place-Making  13&lt;br&gt;Being, Knowing, and Acting  36&lt;br&gt;Embodying the Decolonial  56&lt;br&gt;Remembering Dancing  78&lt;br&gt;Dancing&amp;#8217;s Affordances  97&lt;br&gt;Continuing On . . .  121&lt;br&gt;Notes  123&lt;br&gt;Bibliography  139&lt;br&gt;Index  151</t>
  </si>
  <si>
    <t>https://www.combinedacademic.co.uk/9781478028901/knowing-as-moving/</t>
  </si>
  <si>
    <t>9781638640325</t>
  </si>
  <si>
    <t>Hardhat Days: My Re-Education in Seattle's Shipyards</t>
  </si>
  <si>
    <t>Mike Nolan</t>
  </si>
  <si>
    <t>Basalt Books</t>
  </si>
  <si>
    <t>BIOGRAPHY &amp; AUTOBIOGRAPHY / Personal Memoirs,EDUCATION / Non-Formal Education,TRANSPORTATION / Ships &amp; Shipbuilding / Repair &amp; Maintenance</t>
  </si>
  <si>
    <t>Following weeks of fruitless 1970s job-hunting, new college graduate Mike Nolan was broke and miserable, sleeping on his sister&amp;#39;s couch. As a last resort, he signed on as a shipyard laborer, and discovered that the most worthwhile education often happens outside of a classroom. Indeed, when he toppled from the crow&amp;#39;s nest of the USS Roark while trying to impress the foreman, only his rote safety training kept him alive.&lt;p&gt;Desperate to keep his job after joining a primarily African American Ship Scalers Union No. 541, Mike lied about being a sandblaster. In reality, he knew nothing about the trade and deserved to be fired. Instead, his kind-hearted Black coworkers took the white kid under their wing, and the former honor student from a small, not-so-diverse college became &amp;#34;Brother Nols,&amp;#34; the only white sandblaster on the crew. His mentors included Eddie, on work release from prison, who sympathized with Mike&amp;#39;s situation and showed him the tricks of the trade, and U.S. Olympic rowing coxswain hopeful, Chris, who became his best friend.&lt;/p&gt;&lt;p&gt;Taking pride in his blue-collar life and developing immense respect for his fellow ship scalers, Mike&amp;#39;s entertaining accounts shine a light on the gritty, dangerous, yet still often humorous--world of heavy construction. Along the way, he offers insightful reflections on his growing self-awareness and empathy, ties between work and identity, and finally, his evolving perceptions surrounding race and privilege.&lt;/p&gt;</t>
  </si>
  <si>
    <t>9781640126671</t>
  </si>
  <si>
    <t>Coming to a Neighborhood Near You: The Repercussions of Crime and Punishment</t>
  </si>
  <si>
    <t>Jim Reese</t>
  </si>
  <si>
    <t>LANGUAGE ARTS &amp; DISCIPLINES / Writing / Nonfiction,SOCIAL SCIENCE / Criminology,TRUE CRIME / General</t>
  </si>
  <si>
    <t>In his long search to process his grief over the rape and murder of his teenage friend by a fellow classmate, Jim Reese becomes entangled in prisons-both physically and psychologically. &lt;I&gt;Coming to a Neighborhood near You&lt;/I&gt; is the result: his investigative memoir of crime and punishment in the twenty-first-century United States.&lt;BR /&gt;&lt;BR /&gt; For fourteen years Reese worked with men and women in prisons to develop, edit, and produce stories from &amp;#8220;system-impacted&amp;#8221; students, including some who had committed murder. He went on more than 250 hours of ride-alongs with law enforcement officers to see crime from the front end. He sought to understand addiction, trauma, and why people commit unlawful acts, some hauntingly heinous, with results rippling far beyond the primary victims to families, friends, and communities.&lt;BR /&gt;&lt;BR /&gt; In a forthright reckoning with his own fear, desire for protection, and lingering anxiety, Reese wrestles with what humankind is capable of and what mercy means in the work of moving forward. &lt;I&gt;Coming to a Neighborhood near You&lt;/I&gt; presents true accounts of mass incarceration and an interrogation of how to confront the human rights crisis in America&amp;#8217;s criminal justice system.&lt;BR /&gt;  </t>
  </si>
  <si>
    <t>&lt;P&gt; Author&amp;#8217;s Note&lt;BR /&gt; 1. The Shadows We Carry&lt;BR /&gt; 2. Redefining Gonzo: Tattoos, Prisons, and My Friend Charles Bowden&lt;BR /&gt; 3. Crime as Entertainment&lt;BR /&gt; 4. What They Do Not Tell You about Prison, Part 1&lt;BR /&gt; 5. Premeditation&lt;BR /&gt; 6. The Deputy and Imminent Danger&lt;BR /&gt; 7. What They Do Not Tell You about Prison, Part 2&lt;BR /&gt; 8. She Talks to Angels&lt;BR /&gt; 9. Coda: Coming to a Neighborhood near You&lt;BR /&gt; Acknowledgments&lt;BR /&gt; Notes &lt;/P&gt;&lt;BR /&gt;  </t>
  </si>
  <si>
    <t>https://www.combinedacademic.co.uk/9781640126671/coming-to-a-neighborhood-near-you/</t>
  </si>
  <si>
    <t>9781637428627</t>
  </si>
  <si>
    <t>Aviation Project Management Framework: Lifecycle and Practices</t>
  </si>
  <si>
    <t>Carlos Chaves, James Marion, Tracey Richardson, Valerie Denney</t>
  </si>
  <si>
    <t>TECHNOLOGY &amp; ENGINEERING / Project Management,TECHNOLOGY &amp; ENGINEERING / Quality Control,TRANSPORTATION / Aviation / Commercial</t>
  </si>
  <si>
    <t>&lt;p&gt;&lt;b&gt;Aviation projects are high-stakes, high-risk, and highly regulated&amp;#8212;yet existing project management standards often fall short of addressing their unique demands.&lt;/b&gt; As the field of project management evolves toward more conceptual and flexible approaches, aviation professionals are left without the concrete, process-driven guidance they need to succeed.&lt;/p&gt; &lt;p&gt;&lt;i&gt;Aviation Project Management Framework&lt;/i&gt;&lt;b&gt; &lt;/b&gt;bridges this critical gap with a comprehensive, research-backed framework designed specifically for the aviation industry. Drawing on real-world case studies and academic research, this book outlines a tailored methodology that accounts for aviation&amp;#39;s distinct operational constraints, stringent safety standards, and complex regulatory environment.&lt;/p&gt; &lt;p&gt;Whether you&amp;#39;re overseeing aircraft design, airport construction, maintenance operations, or regulatory compliance programs, this book equips you with tools and strategies that align with aviation&amp;#39;s high-pressure, no-fail culture.&lt;/p&gt; &lt;p&gt;Perfect for project managers, engineers, regulators, and aviation executives alike, this essential guide empowers you to deliver successful outcomes in one of the world&amp;#39;s most challenging and dynamic industries.&lt;/p&gt;</t>
  </si>
  <si>
    <t>9781481310222</t>
  </si>
  <si>
    <t>Psalms 90 - 100: A Handbook on the Hebrew Text</t>
  </si>
  <si>
    <t>John Screnock</t>
  </si>
  <si>
    <t>RELIGION / Biblical Reference / Handbooks,RELIGION / Biblical Reference / Language Study,RELIGION / Biblical Studies / Old Testament / General</t>
  </si>
  <si>
    <t>&lt;p&gt;In this volume, John Screnock provides a foundational examination of the Hebrew text of Psalms 90&amp;#8211;100. The analysis is distinguished by the detailed yet comprehensive attention paid to the text. The author&amp;#39;s exposition is a convenient pedagogical and reference tool that explains the form and syntax of the biblical text, offers guidance for deciding between competing semantic analyses, engages important text-critical debates, and addresses questions relating to the Hebrew text that are frequently overlooked or ignored by standard commentaries. Beyond serving as a succinct and accessible analytic key, &lt;i&gt; Psalms 90&amp;#8211;100&lt;/i&gt; also reflects the most up-to-date advances in scholarship on grammar and linguistics. This handbook proves itself an indispensable tool for anyone committed to a deep reading of the biblical text.&lt;/p&gt;</t>
  </si>
  <si>
    <t>9781512827736</t>
  </si>
  <si>
    <t>Speaking, Stammering, Singing, Shouting: A Social History of the Modern Voice</t>
  </si>
  <si>
    <t>Josephine Hoegaerts</t>
  </si>
  <si>
    <t>HISTORY / Europe / Western,HISTORY / Modern / 19th Century,MUSIC / History &amp; Criticism,SCIENCE / Acoustics &amp; Sound</t>
  </si>
  <si>
    <t>&lt;p&gt;&lt;b&gt;What was considered a good, normal, or healthy voice in the nineteenth century?&lt;/b&gt;&lt;br /&gt; In 1854, singing master Manuel Garcia became the first person to see the vocal cords at work in a human throat. Less than a decade later, surgeon Paul Broca identified what he called a speech center in the brain. The almost simultaneous invention of the laryngoscope and the discovery of Broca's area present important turning points for how medical, musical, and other experts understood how the human voice works.&lt;br /&gt; These developments did not occur in a vacuum, however. In &lt;i&gt;Speaking, Stammering, Singing, Shouting&lt;/i&gt;, Josephine Hoegaerts describes the ambitious attempts, throughout the nineteenth century, to observe, understand, and manage human voices, as well as the host of more traditional, domestic, and stereotypical beliefs about the voice that continued to exist alongside these new insights. She peers into the stammering therapist's office, over the singing teacher's shoulder, and occasionally into the laryngoscope to see how something so simple—the sound Europeans produced when they opened their mouths—changed over the course of the nineteenth century.&lt;br /&gt; Combining insights from medical and musical histories with methods from the fields of sound studies and the history of experience, Hoegaerts traces how people imagined human voices in the nineteenth century and how they used them. Rather than focusing on the great singers and orators of the age, the book looks at the mundane daily practices of singers, speakers, and stammerers and the people who trained and studied them. What did it take, according to all these increasingly specialized professionals, to have a &lt;i&gt;normal&lt;/i&gt; voice in nineteenth-century Europe?&lt;/p&gt;</t>
  </si>
  <si>
    <t>https://www.combinedacademic.co.uk/9781512827736/speaking-stammering-singing-shouting/</t>
  </si>
  <si>
    <t>9781512827842</t>
  </si>
  <si>
    <t>Black Excellence: Atlanta and the Making of Modern Black Liberalism</t>
  </si>
  <si>
    <t>Danielle Wiggins</t>
  </si>
  <si>
    <t>HISTORY / African American &amp; Black,HISTORY / United States / 20th Century,POLITICAL SCIENCE / Political Ideologies / Conservatism &amp; Liberalism</t>
  </si>
  <si>
    <t>&lt;p&gt;&lt;b&gt;A provocative new history of modern black liberalism&lt;/b&gt;&lt;br /&gt; &lt;i&gt;Black Excellence &lt;/i&gt;offers a provocative new history of modern black liberalism by situating the seemingly conservative tendencies of black elected officials in the post–civil rights era within neoliberal American politics and an enduring black liberal tradition.&lt;br /&gt; In the 1970s and '80s, cities across the country elected black mayors for the first time. Just as these officials gained political power, however, their cities felt the full brunt of white flight and deindustrialization. Tasked with governing cities in crisis, black political leaders responded in seemingly conservative ways to the social problems that austerity worsened. Nowhere was this response more evident than in Atlanta. In the nation's preeminent black urban regime, black leaders such as mayors Maynard Jackson and Andrew Young employed the power of policing and the private sector to discipline black Atlantans, hoping they would equip vulnerable communities with the tools to manage the volatility of the era.&lt;br /&gt; Danielle Wiggins shows that these punitive responses to the problems of crime, family instability, and unemployment were informed by black liberalism's disciplinary impulse: an enduring tendency to reform behaviors believed to threaten black survival in a white supremacist nation. Forged in response to the violence of Jim Crow, the disciplinary impulse relied upon notions of pathology and its inverse, black excellence. Wiggins identifies several black liberal efforts to cultivate excellent black communities, families, and workers in the post–civil rights era, including community policing, corporate-sponsored family initiatives, and black entrepreneurship.&lt;br /&gt; In embracing disciplinary strategies, however, black liberals often focused on behavior at the expense of addressing structural inequality. Consequently, their approaches dovetailed with those of the "New" Democrats, whose post–Great Society social policies were informed by urban black liberals. &lt;i&gt;Black Excellence &lt;/i&gt;reveals thus how urban black liberals not only reshaped black politics but, as Democrats, also helped build the neoliberal Democratic Party.&lt;/p&gt;</t>
  </si>
  <si>
    <t>https://www.combinedacademic.co.uk/9781512827842/black-excellence/</t>
  </si>
  <si>
    <t>9781512828085</t>
  </si>
  <si>
    <t>Parties, Power, and Change: Developmental Approaches to American Party Politics</t>
  </si>
  <si>
    <t>Adam Hilton, Jessica Hejny</t>
  </si>
  <si>
    <t>HISTORY / United States / General,POLITICAL SCIENCE / American Government / General,POLITICAL SCIENCE / Political Process / Political Parties</t>
  </si>
  <si>
    <t>&lt;p&gt;How can citizens make sense of the complex mixture of durability and dynamism that animates American party politics? How should Americans understand—and come to terms with—contemporary partisan polarization and the democratic backsliding afflicting politics in the United States today? In this volume, contributors argue that the historical-institutionalist approach practiced by scholars of American Political Development (APD) offers enormous potential and can shed light on the paradoxical character of American party politics in general and the present conflicts plaguing the polity in particular.&lt;br /&gt; &lt;i&gt;Parties, Power, and Change&lt;/i&gt; draws together a broad range of contributions from a new generation of historically oriented social scientists for the first time, and foregrounds political parties in the study of APD. By doing so, the volume highlights the ways in which party development has both been shaped by, and contributed to, changes in governing institutions and the democratic polity. The essays illuminate the developments that gave rise to salient features of the contemporary political landscape that occupy both academic and public discourse today, including shifts in ideology, group affiliations, and issue positions of the parties; changes in party structures; and partisan-driven democratic backsliding. Finally, this volume argues that, by viewing American politics through the lens of the historical development of party politics, readers can better understand the essential role that parties play in American history and see how parties can be mediating institutions that both sustain and undermine democracy.&lt;br /&gt; &lt;b&gt;Contributors:&lt;/b&gt; Amel Ahmed, Gwendoline M. Alphonso, Julia Azari, Rachel M. Blum, Jeffrey D. Broxmeyer, Boris Heersink, Jessica Hejny, Adam Hilton, Daniel Klinghard, Didi Kuo, Matthew J. Lacombe, Verlan Lewis, Nicole Mellow, Sam Rosenfeld, Jeffrey S. Selinger, Daniel Schlozman.&lt;/p&gt;</t>
  </si>
  <si>
    <t>https://www.combinedacademic.co.uk/9781512828085/parties-power-and-change/</t>
  </si>
  <si>
    <t>9781512828184</t>
  </si>
  <si>
    <t>The Invention of Rum: Creating the Quintessential Atlantic Commodity</t>
  </si>
  <si>
    <t>Jordan B. Smith</t>
  </si>
  <si>
    <t>COOKING / Beverages / Alcoholic / Spirits,HISTORY / Caribbean &amp; West Indies / General,HISTORY / United States / Colonial Period (1600-1775),SOCIAL SCIENCE / Slavery</t>
  </si>
  <si>
    <t>&lt;p&gt;&lt;b&gt;Making and consuming rum created a new means of profit that transformed the Atlantic world&lt;/b&gt;&lt;br /&gt; It was strong. It was cheap. It was ubiquitous. Fermented and distilled from the refuse of sugar production, rum emerged in the seventeenth-century Caribbean as a new commodity. To conjure something desirable from waste, the makers, movers, and drinkers of rum arrived at its essential qualities through cross-cultural experimentation and exchange. Those profiting most from the sale of rum also relied on plantation slavery, devoured natural resources, and overlooked the physiological effects of overconsumption in their pursuit of profit. Focusing on the lived experiences of British colonists, Indigenous people, and enslaved Africans, &lt;i&gt;The Invention of Rum&lt;/i&gt; shows how people engaged in making and consuming this commodity created a new means of profit that transformed the Atlantic world.&lt;br /&gt; Jordan B. Smith guides readers from the fledgling sugar plantations and urban distilleries where new types of alcohol sprung forth to the ships, garrisons, trading posts, and refined tables where denizens of the Atlantic world devoured it. He depicts the enslaved laborers in the Caribbean as they experimented with fermentation, the Londoners caught up in the Gin Craze, the colonial distillers in North America, and the imperial officials and sailors connecting these places. This was a world flooded by rum.&lt;br /&gt; Based on extensive archival research in the Caribbean, North America, and Britain, &lt;i&gt;The Invention of Rum&lt;/i&gt; narrates the seventeenth- and eighteenth-century history of one of the Atlantic world's most ubiquitous products. Smith casts this everyday item as both a crucial example of negotiation between Europeans, Africans, and Americans and a harbinger of modernity, connecting rum's early history to the current global market. The book reveals how individuals throughout the Atlantic world encountered—and helped to build—rapidly shifting societies and economies.&lt;/p&gt;</t>
  </si>
  <si>
    <t>https://www.combinedacademic.co.uk/9781512828184/the-invention-of-rum/</t>
  </si>
  <si>
    <t>9781512828207</t>
  </si>
  <si>
    <t>The Abortion Market: Buying and Selling Access in the Era Before Roe</t>
  </si>
  <si>
    <t>Katherine J. Parkin</t>
  </si>
  <si>
    <t>BUSINESS &amp; ECONOMICS / Economic History,HISTORY / United States / 20th Century,SOCIAL SCIENCE / Abortion &amp; Birth Control,SOCIAL SCIENCE / Women's Studies</t>
  </si>
  <si>
    <t>&lt;p&gt;The abortion market was a powerful economic force in American life. Before legalization lowered the cost, one million women each year collectively paid upward of $750 million for abortions. In this illuminating book, Katherine Parkin reveals the strength of a massive consumer market that involved loans, advertising, and travel, as well as the costs associated with the procedure itself.&lt;br /&gt; Laying the foundation for the emergence of a public market that facilitated the buying and selling of abortions, wealthy population control ideologues encouraged positive public discourse on abortion, funded medical studies, and waged legal battles. White, middle- and upper-class women sought out abortions and paid exorbitantly for them. Male entrepreneurs emerged to capitalize on the booming market and profit from the incredible demand. Advertising on billboards and in college newspapers, men profited by providing the phone number, getting kickbacks for delivering patients, and arranging for women's travel to Mexico, Puerto Rico, England, and Japan. Students demanded abortion access and organized when it came at a steep cost, especially to the poorest among them. Abortion providers in Kansas, California, and Washington, D.C. attracted out-of-state consumers, with some women aided by their universities or by medical insurance. Between 1970 and 1973, entrepreneurs, providers, and hundreds of thousands of women seeking to buy abortions headed to New York City, heralded by some as the "abortion capital of the world."&lt;br /&gt; While we may have imagined that securing an abortion was best understood as a hidden, woman-only experience, &lt;i&gt;The Abortion Market&lt;/i&gt; reveals the extent to which businesses and businessmen openly selling abortion access shaped the experience of buying abortions for millions of women.&lt;/p&gt;</t>
  </si>
  <si>
    <t>https://www.combinedacademic.co.uk/9781512828207/the-abortion-market/</t>
  </si>
  <si>
    <t>9781512828269</t>
  </si>
  <si>
    <t>Between the Street and the State: Black Women's Anti-Rape Activism Amid the War on Crime</t>
  </si>
  <si>
    <t>Caitlin Reed Wiesner</t>
  </si>
  <si>
    <t>HISTORY / African American &amp; Black,HISTORY / United States / 20th Century,SOCIAL SCIENCE / Activism &amp; Social Justice,SOCIAL SCIENCE / Women's Studies</t>
  </si>
  <si>
    <t>&lt;p&gt;&lt;b&gt;Deepens our understanding of Black women's anti-rape activism by attending to how their tactics shifted in response to the federal War on Crime&lt;/b&gt;&lt;br /&gt; Beginning in the 1970s, a series of government agencies established to carry out the federal "war on crime" offered financial and ideological support to the fledgling feminist movement against sexual violence. These entities promoted the carceral tactics of policing, prosecution, and punishment as the only viable means of controlling rape, and they expected anti-rape organizers to embrace them. Yet Black women anti-rape organizers viewed police as a source of violence within their communities, not a solution to it.&lt;br /&gt; &lt;i&gt;Between the Street and the State&lt;/i&gt; examines how Black anti-rape organizers critically engaged both the feminist movement against sexual violence and the federal War on Crime between 1974 and 1994. In Philadelphia, Washington, DC, the San Francisco Bay Area, Chicago, and Atlanta, activists inflected Black women's longstanding tradition of community-based caring labor with the Black feminist condemnation of patriarchal and state violence. Their multifaceted and adaptable brand of anti-rape advocacy was premised on sustaining the survival of Black women and girls individually and Black communities more broadly. In this way, Black anti-rape activists countered the growing emphasis within the feminist movement on controlling rape through carceral collaborations. They acted subversively, redirecting state funds and state-funded research premised on rape control to projects that offered care to Black victims. In public education, social welfare, and public health, they instituted preventative education and emotional healing as modes of justice. At times, they outspokenly resisted carceral legislation that displaced their caring labor with punitive programs of rape control.&lt;br /&gt; Spotlighting Black anti-rape organizers' enduring commitment to care work shows that the cooptation of the feminist movement against sexual violence by law enforcement entities was never total. &lt;i&gt;Between the Street and the State &lt;/i&gt;deepens our historical understanding of Black women's tradition of anti-rape activism by attending to how their tactics shifted in response to the political realignments of the post–civil rights era.&lt;/p&gt;</t>
  </si>
  <si>
    <t>https://www.combinedacademic.co.uk/9781512828269/between-the-street-and-the-state/</t>
  </si>
  <si>
    <t>9781613322710</t>
  </si>
  <si>
    <t>ArtMill: A Story of Sustainable Creativity in Bohemia</t>
  </si>
  <si>
    <t>Barbara Benish</t>
  </si>
  <si>
    <t>New Village Press</t>
  </si>
  <si>
    <t>ART / General,NATURE / Ecology,SOCIAL SCIENCE / General</t>
  </si>
  <si>
    <t>The story starts in totalitarian darkness (Czechoslovakia before 1989) and gradually lays out a groundwork for how creativity within community can influence and change society. All of this is rooted in the connection to the natural world, be it local sustainable farming practices, rural innovations, or international policies with governmental bodies on the global level. The book is a success story for a female artist (the author) who found a way to build a life in a rural, posttotalitarian, foreign country, with virtually no income, through her love of the place. It is a testament to the resilience of the people of that small nation that was sacrificed in the tumultuous chess game of colonial superpowers dividing up Europe after the devastation of WWII. It is a textbook protocol on how to instill civil society from the ground up, so that democratic life can thrive. This is a story that has been told in small pieces over the years in essays, catalogues, lectures, and radio and television interviews but needed the deeper context of a fulllength book.</t>
  </si>
  <si>
    <t>https://www.combinedacademic.co.uk/9781613322710/artmill/</t>
  </si>
  <si>
    <t>9781613322727</t>
  </si>
  <si>
    <t>https://www.combinedacademic.co.uk/9781613322727/artmill/</t>
  </si>
  <si>
    <t>9781613322758</t>
  </si>
  <si>
    <t>More Letters from the Edge: Outrider Conversations</t>
  </si>
  <si>
    <t>Margaret Randall</t>
  </si>
  <si>
    <t>&lt;p&gt;&lt;b&gt;A collection of letters exchanged between the author and four "outriders" - artists, writers, and activists who risk everything to confront censorship, injustice, and the constraints of convention&lt;/b&gt;&lt;br /&gt; In &lt;i&gt;More Letters from the Edge&lt;/i&gt;, Margaret Randall continues her exploration of the power of correspondence, revealing the intimate and unguarded exchanges that define lives lived at the margins of convention. Through letters, interviews, and fragments of memory, she invites us into conversations with four fearlessly radical writers, artists, and activists: Arturo Arango, Kathy Boudin, Jane Norling, and Robert Schweitzer. Their voices - translated, remembered, and preserved - offer urgent reflections on risk, resistance, and the act of making meaning in a world that, now more than ever, seeks to silence dissent. More than historical artifacts, these conversations bridge past and present, proving that the fight for creative and political integrity is never confined to a single era. More Letters from the Edge is a testament to those who push against the edges, opening doors for all who follow.&lt;/p&gt;</t>
  </si>
  <si>
    <t>https://www.combinedacademic.co.uk/9781613322758/more-letters-from-the-edge/</t>
  </si>
  <si>
    <t>9781613322765</t>
  </si>
  <si>
    <t>&lt;p&gt;&lt;b&gt;A collection of letters exchanged between the author and four "outriders"—artists, writers, and activists who risk everything to confront censorship, injustice, and the constraints of convention&lt;/b&gt;&lt;br /&gt; In More Letters from the Edge, Margaret Randall continues her exploration of the power of correspondence, revealing the intimate and unguarded exchanges that define lives lived at the margins of convention. Through letters, interviews, and fragments of memory, she invites us into conversations with four fearlessly radical writers, artists, and activists: Arturo Arango, Kathy Boudin, Jane Norling, and Robert Schweitzer. Their voices—translated, remembered, and preserved—offer urgent reflections on risk, resistance, and the act of making meaning in a world that, now more than ever, seeks to silence dissent. More than historical artifacts, these conversations bridge past and present, proving that the fight for creative and political integrity is never confined to a single era. More Letters from the Edge is a testament to those who push against the edges, opening doors for all who follow.&lt;/p&gt;</t>
  </si>
  <si>
    <t>https://www.combinedacademic.co.uk/9781613322765/more-letters-from-the-edge/</t>
  </si>
  <si>
    <t>9781621909705</t>
  </si>
  <si>
    <t>William Macy Stanton: Architect of the Cumberland</t>
  </si>
  <si>
    <t>Delos Hughes</t>
  </si>
  <si>
    <t>University of Tennessee Press</t>
  </si>
  <si>
    <t>ARCHITECTURE / Individual Architects &amp; Firms / Monographs,BIOGRAPHY &amp; AUTOBIOGRAPHY / Artists, Architects, Photographers,HISTORY / United States / State &amp; Local / South (AL, AR, FL, GA, KY, LA, MS, NC, SC, TN, VA, WV),POLITICAL SCIENCE / Public Policy / R</t>
  </si>
  <si>
    <t>In 1933, President Franklin Roosevelt&amp;#39;s New Deal launched the Tennessee Valley Authority and the Subsistence Homesteads Division to help bring economic relief to families and communities devastated by the Great Depression. With the creation of these new programs came a need for the infrastructure that could support them, and for this, the Roosevelt administration turned to William Macy Stanton. &lt;br /&gt; &lt;br /&gt; Born to a Quaker family in Ohio in 1888, Stanton worked as an instructor of drawing and design at the University of Illinois School of Architecture before establishing an independent practice in Philadelphia in the early 1920s. During the Depression, he worked on architectural projects in Tennessee for the TVA&amp;#8212;including the town of Norris, where the builders of Norris Dam would live. As the New Deal era dawned, Stanton moved to Crossville to design the proposed Cumberland Homesteads. In addition to this work, Stanton is widely regarded for his hotel designs, including The Lafayette and James Madison Hotels in Atlantic City, as well as his restoration of Quaker meetinghouses. &lt;br /&gt; &lt;br /&gt; In this new biography, Delos D. Hughes weaves the story of Stanton&amp;#39;s life and career together with the broader historical context of the Great Depression and New Deal initiatives. The book is divided into three parts, exploring Stanton&amp;#39;s life and work before, during, and after his involvement with the Cumberland Homesteads; Hughes examines the intersection of architecture and social policy throughout. Rich with historical photographs, Stanton&amp;#39;s own architectural drawings, and other original imagery on nearly every page, Hughes&amp;#39;s work will delight architectural history enthusiasts and Tennessee history scholars.</t>
  </si>
  <si>
    <t>9781622882823</t>
  </si>
  <si>
    <t>Of Time and Punishment</t>
  </si>
  <si>
    <t>Jerry D. Mathes</t>
  </si>
  <si>
    <t>Stephen F. Austin State University Press</t>
  </si>
  <si>
    <t>LITERARY COLLECTIONS / Prisoners' Writings</t>
  </si>
  <si>
    <t>The story centers between Mathes&amp;#39;s release from federal prison and his release from the purgatory of a halfway house in Las Vegas, Nevada in 1985. Mathes had been an honorable, decorated soldier in the Army National Guard who had become a federal inmate after conviction for my role in covering up the theft of a machine-gun by a friend. At its heart, it is the story of a young man, who after his release from prison, struggles to create a new life as he searches for work and friendship with the stigma of being a felon as he copes with a fractured sense of identity, his past, and the lure of booze he is forbidden to have.</t>
  </si>
  <si>
    <t>9781623499105</t>
  </si>
  <si>
    <t>Captive Warriors: A Vietnam POW's Story</t>
  </si>
  <si>
    <t>Jan Winebrenner, Sam Johnson</t>
  </si>
  <si>
    <t>HISTORY / Military / General</t>
  </si>
  <si>
    <t>&lt;DIV&gt;&lt;P&gt;&amp;#8220;&lt;I&gt;Captive Warriors&lt;/I&gt; is, from the beginning to end, a thoughtful, well-written, and insightful true story of endurance and survival in some of the most desperate circumstances imaginable.&amp;#8221;&amp;#8212;&lt;I&gt;Booklist&lt;/I&gt;&lt;/P&gt;&lt;P&gt;&amp;#8220;&lt;I&gt;Captive Warriors &lt;/I&gt;stands as a remarkable testament to courage and the strength of convictions. It is a book with lessons for us all.&amp;#8221;&amp;#8212;&lt;I&gt;Dallas Morning News&amp;#160;&lt;/I&gt;&lt;/P&gt;&lt;P&gt;&amp;#8220;More than just Johnson&amp;#8217;s own story, &lt;I&gt;Captive Warriors&lt;/I&gt; is a tribute to all the American prisoners of war.&amp;#8221;&amp;#8212;&lt;I&gt;Veterans&amp;#8217; Voice of America&lt;/I&gt;&lt;/P&gt;&lt;/DIV&gt;</t>
  </si>
  <si>
    <t>9781477331262</t>
  </si>
  <si>
    <t>Puffballs, Earthstars, Stinkhorns, and Other Gasteroid Fungi of Eastern North America</t>
  </si>
  <si>
    <t>Alan E. Bessette, Arleen R. Bessette, Dianna G. Smith, William C. Roody</t>
  </si>
  <si>
    <t>NATURE / Plants / Mushrooms</t>
  </si>
  <si>
    <t>&lt;P&gt;&lt;B&gt;The first fully illustrated reference guide to gasteroid mushrooms in North America.&lt;/B&gt;&lt;/P&gt;&lt;P&gt; Gasteroid fungi are one of the most diverse groups of mushrooms. Unlike the majority of mushrooms that produce spores externally, these unusual fungi produce spores within their fruitbodies. &lt;I&gt;Puffballs, Earthstars, Stinkhorns, and Other Gasteroid Fungi of Eastern North America&lt;/I&gt; is the first color-illustrated reference guide for this unique group of fungi in North America. &lt;/P&gt;&lt;P&gt; Providing information for the identification of more than one hundred species, it includes keys based on macroscopic features, detailed species descriptions with both common and scientific names, accurate and beautiful color images, and key identification features. Additionally, the book contains a plethora of useful information about the biology of gasteroid fungi, current taxonomy, mechanisms of spore dispersal, as well as fun facts. A much-needed volume from well-known mycologists Alan and Arleen Bessette, William Roody, and Dianna Smith, this comprehensive book is a must-have for all fungi enthusiasts, from mushroom hunting hobbyists to professional mycologists. &lt;/P&gt;</t>
  </si>
  <si>
    <t>&lt;ul&gt;&lt;li&gt; Preface &lt;/li&gt;&lt;li&gt; Introduction &lt;ul&gt;&lt;li&gt; Geographic Area Covered by This Book &lt;/li&gt;&lt;li&gt; What Are Gasteroid Fungi? &lt;/li&gt;&lt;li&gt; Phylogenetic Background to Gasteroid Fungi &lt;/li&gt;&lt;li&gt; The Perplexing Name Changes &lt;/li&gt;&lt;li&gt; How to Use This Book &lt;/li&gt;&lt;li&gt; Explanation and Use of the Keys &lt;/li&gt;&lt;/ul&gt;&lt;/li&gt;&lt;li&gt; Color Key to the Major Groups of Gasteroid Fungi &lt;/li&gt;&lt;li&gt; Species Descriptions and Illustrations&lt;uk&gt;&lt;/uk&gt;&lt;/li&gt;&lt;li&gt; Puffballs &lt;/li&gt;&lt;li&gt; Earthballs &lt;/li&gt;&lt;li&gt; Earthstars and Similar Fungi &lt;/li&gt;&lt;li&gt; Bird's Nest Fungi &lt;/li&gt;&lt;li&gt; Stinkhorns &lt;/li&gt;&lt;li&gt; Miscellaneous Gasteroid Fungi &lt;/li&gt;&lt;/ul&gt;&lt;ul&gt;&lt;li&gt; Appendix A. Microscopic Identification &lt;/li&gt;&lt;li&gt; Appendix B. Chemical Reagents &lt;/li&gt;&lt;li&gt; Appendix C. Phylogenies of Gasteroid and Similar Fungi &lt;/li&gt;&lt;li&gt; Glossary &lt;/li&gt;&lt;li&gt; Bibliography and Resources &lt;/li&gt;&lt;li&gt; About the Authors &lt;/li&gt;&lt;li&gt; Illustration and Photography Credits &lt;/li&gt;&lt;li&gt; Index to Common Names &lt;/li&gt;&lt;li&gt; Index to Scientific Names &lt;/li&gt;&lt;/ul&gt;</t>
  </si>
  <si>
    <t>https://www.combinedacademic.co.uk/9781477331262/puffballs-earthstars-stinkhorns-and-other-gasteroid-fungi-of-eastern-north-america/</t>
  </si>
  <si>
    <t>9781477331965</t>
  </si>
  <si>
    <t>Inside Abstraction: Interpreting Inka Visual Culture</t>
  </si>
  <si>
    <t>Carolyn Dean</t>
  </si>
  <si>
    <t>ART / Caribbean &amp; Latin American,ART / History / General,HISTORY / Americas (North, Central, South, West Indies),HISTORY / Caribbean &amp; West Indies / General,HISTORY / Latin America / General,HISTORY / Latin America / Pre-Columbian Era</t>
  </si>
  <si>
    <t>&lt;P&gt;&lt;B&gt;Illuminating the abstract art of the Inka, what it conveys about Inka values, and its relationship to those who view it.&lt;/B&gt;&lt;/P&gt;&lt;P&gt; Inka visual culture is unusual in its tendency toward abstraction. Public stonework, vessels used at state feasts, garments worn by the imperial elite-these objects announcing status and power are adorned with geometric designs that refuse figuration. After searching in vain for hidden referents, many scholars have resigned themselves to the unsatisfying conclusion that the designs are merely decorative. &lt;/P&gt;&lt;P&gt;&lt;I&gt;Inside Abstraction&lt;/I&gt; develops a novel interpretation. Eminent art historian Carolyn Dean proposes that Inka geometries are neither ornamental nor coded depictions of other objects. Rather, Dean shows that in the Andean world, the designs were functionally self-aware, possessing perspectives of their own, quite literally looking back at and addressing viewers directly. Further, Dean contends that these agent-abstractions were teachers, conveying particular messages concerning social hierarchy: the relations among geometries and colors instructed viewers as to their own proper social relations. Inka designs thereby served imperial aims by wordlessly communicating the state&amp;#8217;s values and demands for submission. Extensively illustrated and rigorously argued, &lt;I&gt;Inside Abstraction&lt;/I&gt; is a dramatic step forward in our understanding of Inka art and political order. &lt;/P&gt;</t>
  </si>
  <si>
    <t>&lt;ul&gt;&lt;li&gt; List of Illustrations &lt;/li&gt;&lt;li&gt; Note on Orthography &lt;/li&gt;&lt;li&gt; Introduction. Naming the Problem &lt;/li&gt;&lt;li&gt; Chapter 1. Vexing Texts and Confounding Configurations &lt;/li&gt;&lt;li&gt; Chapter 2. Thoughtful Decoration &lt;/li&gt;&lt;li&gt; Chapter 3. Pattern in Practice &lt;/li&gt;&lt;li&gt; Chapter 4. Intersubjective Interpretation &lt;/li&gt;&lt;li&gt; Chapter 5. Nonimagery across Cultures &lt;/li&gt;&lt;li&gt; Chapter 6. Collaborative Cultures &lt;/li&gt;&lt;li&gt; Acknowledgments &lt;/li&gt;&lt;li&gt; Notes &lt;/li&gt;&lt;li&gt; Glossary of Frequently Used Runasimi (Quechua) Words &lt;/li&gt;&lt;li&gt; Bibliography &lt;/li&gt;&lt;li&gt; Index &lt;/li&gt;&lt;/ul&gt;</t>
  </si>
  <si>
    <t>9781477332344</t>
  </si>
  <si>
    <t>The Texas Civil Rights Project: How We Built a Social Justice Movement</t>
  </si>
  <si>
    <t>Jim Harrington</t>
  </si>
  <si>
    <t>HISTORY / United States / State &amp; Local / Southwest (AZ, NM, OK, TX)</t>
  </si>
  <si>
    <t>&lt;P&gt;&lt;B&gt;Texas civil rights icon Jim Harrington recounts his lifelong fight for equality, winning major reforms for farmworkers and disabled Texans and helping build a movement for social justice.&lt;/B&gt;&lt;/P&gt;&lt;P&gt; Jim Harrington arrived in South Texas in 1973, ready to file class action lawsuits and &amp;#8220;save the world.&amp;#8221; Over the following fifty years, he built one of Texas&amp;#8217;s key civil rights organizations and played an essential role in many of its greatest victories. &lt;/P&gt;&lt;P&gt; Harrington takes readers on his journey from a Midwest seminary to a United Farm Workers office in the Rio Grande Valley and on to founding the Texas Civil Rights Project. He fought for the rights of a wide range of Texans, bringing justice to victims of police brutality, injured farmworkers, silenced students, and people with disabilities excluded from full participation in society, building a movement for social justice, and a family, along the way. These major gains were tempered by heartbreaking losses, and Harrington recounts the difficult work of persevering in the face of injustice. &lt;/P&gt;&lt;P&gt; Framed by a foreword from Judge Lora Livingston and an afterword by Congressman Greg Casar, &lt;I&gt;The Texas Civil Rights Project&lt;/I&gt; is at once a history of the struggle for equality over the last fifty years, a celebration of the individuals and grassroots organizations who fought hard to improve the lives of others, and a memoir of a singular force who pushed the Texas justice system to live up to its ideals. &lt;/P&gt;</t>
  </si>
  <si>
    <t>&lt;ul&gt;&lt;li&gt; Foreword by Lora J. Livingston &lt;/li&gt;&lt;li&gt; Introduction: Past as Prologue-Justice on the Horizon? &lt;/li&gt;&lt;li&gt; 1. The Early Years: From Michigan&amp;#8217;s Strawberry Fields to South Texas &lt;/li&gt;&lt;li&gt; 2. South Texas in the 1960s and 1970s: Upheaval, Resistance, and the Origin of the South Texas Project &lt;/li&gt;&lt;li&gt; 3. Police Brutality, Act I: McAllen&amp;#8217;s C-Shift Animals &lt;/li&gt;&lt;li&gt; 4. Texas Grand Jury Reform: Sidelining the Good Old Boys &lt;/li&gt;&lt;li&gt; 5. Farmworkers and Colonias on the Move &lt;/li&gt;&lt;li&gt; 6. The Texas ERA Comes to the Rescue of Farmworkers and Minority Voters &lt;/li&gt;&lt;li&gt; 7. Untethering from the Texas Civil Liberties Union: Birth of the Texas Civil Rights Project &lt;/li&gt;&lt;li&gt; 8. Convincing Texas Businesses and Government to Respect People with Disabilities &lt;/li&gt;&lt;li&gt; 9. The People Push Back: Free Speech and Assembly &lt;/li&gt;&lt;li&gt; 10. Police Brutality, Act II: The More Cops Change&amp;#8239;.&amp;#8239;.&amp;#8239;. &lt;/li&gt;&lt;li&gt; 11. Violence against Women and Sexual Bullying &lt;/li&gt;&lt;li&gt; 12. Privacy: AIDS, Lie Detectors, and the Case of the Purloined Baby Blood &lt;/li&gt;&lt;li&gt; 13. Daring to Sue the Supreme Court of Texas on Behalf of Low-Income Texans &lt;/li&gt;&lt;li&gt; 14. Continuing the Good Fight: Other Fronts &lt;/li&gt;&lt;li&gt; 15. International Human Rights: Solidarity &lt;/li&gt;&lt;li&gt; 16. What Made TCRP Unique? &lt;/li&gt;&lt;li&gt; 17. Final Thoughts: Keeping the Marathon Going &lt;/li&gt;&lt;li&gt; Afterword by Greg Casar &lt;/li&gt;&lt;li&gt; Acknowledgments &lt;/li&gt;&lt;li&gt; Resources &lt;/li&gt;&lt;li&gt; Index &lt;/li&gt;&lt;/ul&gt;</t>
  </si>
  <si>
    <t>https://www.combinedacademic.co.uk/9781477332344/the-texas-civil-rights-project/</t>
  </si>
  <si>
    <t>9781477332405</t>
  </si>
  <si>
    <t>In the Hands of Devotees: Indigenous and Black Confraternities and the Creation of Visual Culture in Colonial Lima</t>
  </si>
  <si>
    <t>Ximena A. Gómez</t>
  </si>
  <si>
    <t>ART / Caribbean &amp; Latin American,HISTORY / Latin America / South America</t>
  </si>
  <si>
    <t>Colonial Lima was steeped in Christian devotional imagery. While Spaniards set the norms for these works, it was the city&amp;#39;s Black and Indigenous majority that engaged with them most. As members of lay societies of worshippers called confraternities, subalterns were Lima&amp;#39;s key promoters of religious art, surpassing the colonial hierarchy. Ximena G&amp;#243;mez argues that, by commissioning and exhibiting sacred images&amp;#8212;in chapels and urban processions, adorned with clothing and accessories&amp;#8212;Indigenous and Black confraternities created Lima&amp;#39;s visual culture. In one case study, the Indigenous confraternity of the Virgin of Copacabana "invisibly" transforms a sculpture into an object that reflected its multiethnic Andean caretakers. Another case study, that of the confraternity of the Virgin of the Antigua, finds Black worshippers initially united in their interpretation of a Spanish image and later fracturing when some of its members applied a West African interpretive lens. Taking advantage of Lima&amp;#39;s rich documentary record, In the Hands of Devotees centers the ritual practices of Black and Indigenous people and opens possibilities for incorporating subalterns into the history of Lima&amp;#39;s art when limited extant visual evidence has survived.</t>
  </si>
  <si>
    <t>&lt;ul&gt;&lt;li&gt; List of Illustrations &lt;/li&gt;&lt;li&gt; Abbreviations &lt;/li&gt;&lt;li&gt; Introduction &lt;/li&gt;&lt;li&gt; Part I &lt;ul&gt;&lt;li&gt; 1. Curating Sacred Images and Interactions &lt;/li&gt;&lt;li&gt; 2. Inside the Church &lt;/li&gt;&lt;li&gt; 3. Fiestas and Processions &lt;/li&gt;&lt;/ul&gt;&lt;/li&gt;&lt;li&gt; Part II &lt;ul&gt;&lt;li&gt; 4. The Continuous Creation of the Virgin of Copacabana &lt;/li&gt;&lt;li&gt; 5. A Virgin from Seville, Contentious Goods, and a Black Confraternity &lt;/li&gt;&lt;li&gt; 6. From &lt;I&gt;Ira&lt;/I&gt; to &lt;I&gt;Imagen&lt;/I&gt; and Back &lt;/li&gt;&lt;/ul&gt;&lt;/li&gt;&lt;li&gt; Conclusion &lt;/li&gt;&lt;li&gt; Acknowledgments &lt;/li&gt;&lt;li&gt; Appendices &lt;/li&gt;&lt;/ul&gt;</t>
  </si>
  <si>
    <t>9781477332580</t>
  </si>
  <si>
    <t>The Devil Is in It: A History of the American Acoustic Guitar</t>
  </si>
  <si>
    <t>John Stubbings</t>
  </si>
  <si>
    <t>MUSIC / History &amp; Criticism,MUSIC / Musical Instruments / Guitar</t>
  </si>
  <si>
    <t>&lt;P&gt;&lt;B&gt;The rich history of the acoustic guitar and its impact on the music world.&lt;/B&gt;&lt;/P&gt;&lt;P&gt; In 2020, guitar expert John Stubbings released a limited-edition book on the American acoustic guitar that sold out in days. Now, &lt;I&gt;The Devil Is in It&lt;/I&gt; returns with additional research and subject matter for a new generation of readers. Stubbings traveled the country and met with guitar makers, players, collectors, and historians to unravel the long and rich history of the acoustic guitar, its evolution, and the music it has made over the last hundred years. &lt;/P&gt;&lt;P&gt; Starting with the eighteenth-century European classical guitar, luthiers altered the instrument, changing the way musicians played them, and in turn the music they made. This slow but steady transformation created the iconic American flat-top that became influential across genres and rooted itself in cultural significance. The guitar developed from an obscure instrument into a superstar of the musical world, rivaling then overshadowing its competition. Tied to artists from Gillian Welch and Tracy Chapman to Taylor Swift and Ed Sheeran, the acoustic guitar maintains its eminence in American music and culture. The story of an alluring instrument that shaped the music of the twentieth century, &lt;I&gt;The Devil Is in It&lt;/I&gt; is a must-read for lovers of the acoustic guitar and the music it has made. &lt;/P&gt;</t>
  </si>
  <si>
    <t>&lt;ul&gt;&lt;li&gt; Preface &lt;/li&gt;&lt;li&gt; Introduction &lt;/li&gt;&lt;li&gt; 1. The Origins of the Acoustic Guitar &lt;/li&gt;&lt;li&gt; 2. The Birth of Martin Guitars &lt;/li&gt;&lt;li&gt; 3. Popular Music in the Civil War and Beyond &lt;/li&gt;&lt;li&gt; 4. Minstrelsy and the Blues &lt;/li&gt;&lt;li&gt; 5. Ukuleles and Hawaiian Guitars &lt;/li&gt;&lt;li&gt; 6. The Jazz Age and Country Music&amp;#8217;s Big Bang &lt;/li&gt;&lt;li&gt; 7. The Depression and the Emergence of the Modern Flat-top &lt;/li&gt;&lt;li&gt; 8. The Most Popular Fretted Instrument &lt;/li&gt;&lt;li&gt; 9. Skiffle and a Guitar Craze in Britain &lt;/li&gt;&lt;li&gt; 10. British Blues, American Guitars &lt;/li&gt;&lt;li&gt; 11. Gone Electric &lt;/li&gt;&lt;li&gt; 12. The Singer-Songwriter and the D-28 &lt;/li&gt;&lt;li&gt; 13. Beyond Martin and Gibson &lt;/li&gt;&lt;li&gt; 14. Unplugged &lt;/li&gt;&lt;li&gt; 15. Americana and an Acoustic Revival &lt;/li&gt;&lt;li&gt; 16. New Old Guitars &lt;/li&gt;&lt;li&gt; 17. The Acoustic Guitar, Taylor&amp;#8217;s Version &lt;/li&gt;&lt;li&gt; Gratitude and Acknowledgments &lt;/li&gt;&lt;li&gt; Bibliographic Essay and Notes &lt;/li&gt;&lt;li&gt; Bibliography &lt;/li&gt;&lt;li&gt; Index &lt;/li&gt;&lt;/ul&gt;</t>
  </si>
  <si>
    <t>Maybe We'll Make It: A Memoir</t>
  </si>
  <si>
    <t>BIOGRAPHY &amp; AUTOBIOGRAPHY / Entertainment &amp; Performing Arts,BIOGRAPHY &amp; AUTOBIOGRAPHY / Music,BIOGRAPHY &amp; AUTOBIOGRAPHY / Personal Memoirs,MUSIC / Genres &amp; Styles / Country &amp; Bluegrass,MUSIC / Individual Composer &amp; Musician</t>
  </si>
  <si>
    <t>&lt;P&gt;&lt;B&gt;An October 2022 IndieNext pick&lt;/B&gt;&lt;/P&gt;&lt;P&gt;&lt;B&gt;&amp;#8221;[An] engaging and beautifully narrated quest for personal fulfillment and musical recognition...This is a fast-paced tale in which music and love always take center stage...A truly gifted musician, Price writes about her journey with refreshing candor.&amp;#8221;-&lt;I&gt;Kirkus&lt;/I&gt;, starred review&lt;/B&gt;&lt;/P&gt;&lt;P&gt;&lt;B&gt;&amp;#8221;Brutally honest&amp;#8230;a vivid and poignant memoir.&amp;#8221;-&lt;I&gt;The Guardian&lt;/I&gt;&lt;/B&gt;&lt;/P&gt;&lt;P&gt;&lt;B&gt;Country music star Margo Price shares the story of her struggle to make it in an industry that preys on its ingenues while trying to move on from devastating personal tragedies.&lt;/B&gt;&lt;/P&gt;&lt;P&gt;When Margo Price was nineteen years old, she dropped out of college and moved to Nashville to become a musician. She busked on the street, played open mics, and even threw out her TV so that she would do nothing but write songs. She met Jeremy Ivey, a fellow musician who would become her closest collaborator and her husband. But after working on their craft for more than a decade, Price and Ivey had no label, no band, and plenty of heartache.&lt;/P&gt;&lt;P&gt;&lt;I&gt;Maybe We'll Make It&lt;/I&gt; is a memoir of loss, motherhood, and the search for artistic freedom in the midst of the agony experienced by so many aspiring musicians: bad gigs and long tours, rejection and sexual harassment, too much drinking and barely enough money to live on. Price, though, refused to break, and turned her lowest moments into the classic country songs that eventually comprised the debut album that launched her career. In the authentic voice hailed by &lt;I&gt;Pitchfork&lt;/I&gt; for tackling &amp;#34;Steinbeck-sized issues with no-bullshit humility,&amp;#34; Price shares the stories that became songs, and the small acts of love and camaraderie it takes to survive in a music industry that is often unkind to women. Now an award-winning artist with a global fanbase, Price tells a love story of music, collaboration, and the struggle to build a career while trying to maintain her singular voice and style.&lt;/P&gt;</t>
  </si>
  <si>
    <t>&lt;ul&gt;&lt;li&gt; Prologue &lt;/li&gt;&lt;li&gt; Chapter 1. The Unpaved Road &lt;/li&gt;&lt;li&gt; Chapter 2. Rearview Mirror &lt;/li&gt;&lt;li&gt; Chapter 3. Fifty-Seven Dollars &lt;/li&gt;&lt;li&gt; Chapter 4. Strays &lt;/li&gt;&lt;li&gt; Chapter 5. Lay Around with the Dogs &lt;/li&gt;&lt;li&gt; Chapter 6. This Town Gets Around (and Around and Around) &lt;/li&gt;&lt;li&gt; Chapter 7. Black Water &lt;/li&gt;&lt;li&gt; Chapter 8. Stealing from Thieves &lt;/li&gt;&lt;li&gt; Chapter 9. Floating &lt;/li&gt;&lt;li&gt; Chapter 10. Pearls to Swine &lt;/li&gt;&lt;li&gt; Chapter 11. Hell in the Heartland &lt;/li&gt;&lt;li&gt; Chapter 12. Everywhere &lt;/li&gt;&lt;li&gt; Chapter 13. Mesa Boogie &lt;/li&gt;&lt;li&gt; Chapter 14. C for California &lt;/li&gt;&lt;li&gt; Chapter 15. Aimless Fate &lt;/li&gt;&lt;li&gt; Chapter 16. Ball and Unchained &lt;/li&gt;&lt;li&gt; Chapter 17. New Mama &lt;/li&gt;&lt;li&gt; Chapter 18. Ezra and Judah &lt;/li&gt;&lt;li&gt; Chapter 19. Drowning &lt;/li&gt;&lt;li&gt; Chapter 20. Uppers, Downers, Out-of-Towners &lt;/li&gt;&lt;li&gt; Chapter 21. Burn Whatever&amp;#8217;s Left &lt;/li&gt;&lt;li&gt; Chapter 22. Treading Water &lt;/li&gt;&lt;li&gt; Chapter 23. Weekender &lt;/li&gt;&lt;li&gt; Chapter 24. A Band of My Own &lt;/li&gt;&lt;li&gt; Chapter 25. Midwest Farmer&amp;#8217;s Daughter &lt;/li&gt;&lt;li&gt; Chapter 26. One Dark Horse &lt;/li&gt;&lt;li&gt; Chapter 27. The Recent Future &lt;/li&gt;&lt;li&gt; Epilogue &lt;/li&gt;&lt;li&gt; Acknowledgments &lt;/li&gt;&lt;/ul&gt;</t>
  </si>
  <si>
    <t>9781478029021</t>
  </si>
  <si>
    <t>Brutal Fantasies: Imagining North Korea in the Long Cold War</t>
  </si>
  <si>
    <t>Christine Kim</t>
  </si>
  <si>
    <t>HISTORY / Modern / 20th Century / Cold War,POLITICAL SCIENCE / Colonialism &amp; Post-Colonialism,SOCIAL SCIENCE / Ethnic Studies / American / Asian American &amp; Pacific Islander Studies</t>
  </si>
  <si>
    <t>In &lt;em&gt;Brutal Fantasies&lt;/em&gt;, Christine Kim examines how Western cultural representations of North Korea depend on fantasies of the inhuman. Drawing on films, fiction, and defectors&amp;#8217; life writings from the last two decades, Kim analyzes how these representations construct North Korea as a site of brutality and inhumanity. She recasts these stories through Asian American and Global Asian frameworks that move beyond common Cold War binaries to critique how US imperialism persists in global understandings of North Korea. Kim shows how human rights discourses simultaneously instrumentalize and dehumanize North Korea while demonstrating that North Korea is a site of contradiction that complicates Western interpretive constraints. She also explores the Korean diaspora&amp;#8217;s complex relationship with North Korea and highlights the vulnerability and marginalization of diasporic subjects. In so doing, Kim pulls back the veil on prevailing cultural myths enshrouding North Korea, offering alternative ways of understanding its role in global and regional imaginaries.</t>
  </si>
  <si>
    <t>Preface  vii&lt;BR /&gt; Acknowledgments  xi&lt;BR /&gt; Introduction. Cultural Fantasies of the Inhuman  1&lt;BR /&gt; 1. Dystopic Speculation: Stylizing Transpacific Villains&lt;BR /&gt; 2. The Inhuman Figure of Human Rights: Life Writing, Testimonies, and Escape from &lt;I&gt;Camp 14&lt;/I&gt;&lt;BR /&gt; 3. Imperial Diaspora: South Korean Diasporic Exceptionalism, North Korean Terror, and &lt;I&gt;How I Became a North Korean&lt;/I&gt;&lt;BR /&gt; Epilogue. Situating North Korea Within Socialist Lifeworlds&lt;BR /&gt; Notes&lt;BR /&gt; Bibliography&lt;BR /&gt; Index</t>
  </si>
  <si>
    <t>9781478029182</t>
  </si>
  <si>
    <t>Performances of Spiral Time</t>
  </si>
  <si>
    <t>Leda Maria Martins</t>
  </si>
  <si>
    <t>RELIGION / General,SOCIAL SCIENCE / Black Studies (Global),SOCIAL SCIENCE / Ethnic Studies / Caribbean &amp; Latin American Studies</t>
  </si>
  <si>
    <t>In &lt;em&gt;Performances of Spiral Time&lt;/em&gt;, famed Afro-Brazilian thinker &lt;b&gt;Leda Maria Martins&lt;b&gt; theorizes forms of African and African diasporic temporality, corporeality, and space that exist apart from and critique Eurocentric notions of linear time. Martins introduces the notion of &amp;#8220;spiral time&amp;#8221; - curved and recurrent temporalities materialized in Black corporealities in which the body is the place of the inscription of memory and knowledge. She draws on African and African diasporic philosophy as well as the ritual performance and quotidian practices of Afro-Brazilians, arguing that spiral time is most powerfully expressed by the moving body. Embodied performance - whether manifested as capoeira, Candombl&amp;#233;, or theater - and the influence of oral traditions, sacredness, and ancestrality, cause time and memory to curve and return. With this theorization, Martins not only counters claims to the dominance of Western linear time; she provides a polyvalent and foundational account of African and African diasporic thought and ontology.</t>
  </si>
  <si>
    <t>Black Swan Song / Fred Moten  xi&lt;br&gt;Ritornellos  xii&lt;br&gt;Composition I. Theosophies, Times, and Theories  1&lt;br&gt;Composition II. The Curved Time of Memory&lt;br&gt;Composition III. Poetics of Oralitura&lt;br&gt;Composition IV. My Destiny Is to Sing, the Mythopoetic Gesta of the Reinados&lt;br&gt;Composition V. A Canvas-Body, a Firefly Poetics&lt;br&gt;Ntangu. On Spiral Time, Condensations&lt;br&gt;List of Performances and Theatrical works&lt;br&gt;Notes&lt;br&gt;Bibliography&lt;br&gt;Index</t>
  </si>
  <si>
    <t>9781478031994</t>
  </si>
  <si>
    <t>9781478032090</t>
  </si>
  <si>
    <t>https://www.combinedacademic.co.uk/9781478032090/the-human-in-bits/</t>
  </si>
  <si>
    <t>9781478032144</t>
  </si>
  <si>
    <t>https://www.combinedacademic.co.uk/9781478032144/knowing-as-moving/</t>
  </si>
  <si>
    <t>9781478032151</t>
  </si>
  <si>
    <t>Indigenous relations are often described in anthropological terms, or as expressions of timeless, unchanging kinship ties. In &lt;em&gt;Speculative Relations&lt;/em&gt;, Joseph M. Pierce challenges this view, considering the potential of these relations as a means of repairing the damages of history. Pierce approaches Indigenous art and culture not as objects of study, but through relations committed to reciprocity and care for human and more-than-human beings. Drawing on Cherokee thinking, Indigenous queer theory, literary and cultural studies, and art criticism, he illuminates pathways for understanding and resisting the ongoing damages of colonialism while pointing to future worlds and imaginaries that breathe life into Indigenous thought and practice. Analyzing a range of materials - from photography, literature, and sculpture to film and ethnography - Pierce reveals how speculation, as a form of situated knowledge production, can repair and reimagine the worlds that colonialism sought to destroy. In doing so, Pierce highlights how gestures, poetics, and embodiment can uphold tradition and harness the imaginative power of speculation to create pathways for living in good relations.</t>
  </si>
  <si>
    <t>https://www.combinedacademic.co.uk/9781478032151/speculative-relations/</t>
  </si>
  <si>
    <t>9781478032397</t>
  </si>
  <si>
    <t>9781478032557</t>
  </si>
  <si>
    <t>In &lt;I&gt;Performances of Spiral Time&lt;/I&gt;, famed Afro-Brazilian thinker &lt;b&gt;Leda Maria Martins&lt;/b&gt; theorizes forms of African and African diasporic temporality, corporeality, and space that exist apart from and critique Eurocentric notions of linear time. Martins introduces the notion of &amp;#8220;spiral time&amp;#8221;&amp;#8212;curved and recurrent temporalities materialized in Black corporealities in which the body is the place of the inscription of memory and knowledge. She draws on African and African diasporic philosophy as well as the ritual performance and quotidian practices of Afro-Brazilians, arguing that spiral time is most powerfully expressed by the moving body. Embodied performance&amp;#8212;whether manifested as capoeira, Candombl&amp;#201;, or theater&amp;#8212;and the influence of oral traditions, sacredness, and ancestrality, cause time and memory to curve and return. With this theorization, Martins not only counters the claim to dominance of Western linear time; she provides a polyvalent and foundational account of African and African diasporic thought and ontology.</t>
  </si>
  <si>
    <t>9781569901854</t>
  </si>
  <si>
    <t>PVC Handbook</t>
  </si>
  <si>
    <t>Charles A. Daniels, James W. Summers, Michael Schiller, Peter Frenkel, Richard P. Krock</t>
  </si>
  <si>
    <t>In this single handbook, the editors aim to give a diverse audience of readers a complete account of all aspects of PVC - from monomer manufacture to polymerization; the gamut of such additives as stabilizers, lubricants, plasticizers, impact modifiers, fillers and reinforcing agents; blends and alloys; compounding and processing; characterization; combustion resistance and weatherability; product engineering design; applications; environmental and safety; and finally the PVC industry dynamics. The handbook contains both practical formulation information as well as a mechanistic view of why PVC behaves as it does. The 2nd edition is comprehensively updated throughout, with all-new chapters on PVC recycling, sustainability, and decarbonization.</t>
  </si>
  <si>
    <t>Vinyl Chloride Monomer  Polymerization PVC Stabilizers and Lubricants Plasticizers Processing Aids and Impact Modifiers Fillers and Reinforcing Agents PVC Blends and Alloys Compounding Processes Flexible PVC Specialty Grade PVC Resins Physical Properties and Characterization of PVC Flammability and Fire Performance Weathering of PVC Compounds Fabrication Processes Product Engineering Design PVC Applications, their Standards and Regulations and Starting Formulations PVC Environmental, Health, Safety PVC Industry Structure and Dynamics PVC Recycling PVC Sustainability PVC Decarbonization</t>
  </si>
  <si>
    <t>9781569902295</t>
  </si>
  <si>
    <t>Plastics for Additive Manufacturing: Properties, Processing, and Applications of Thermoplastics</t>
  </si>
  <si>
    <t>Andreas Fischer, Dirk Achten, Martin Launhardt</t>
  </si>
  <si>
    <t>This practical book is aimed at companies that want to integrate thermoplastic-based 3D printing into their manufacturing processes and need to build up know-how in the selection of suitable plastics. It presents the thermoplastics relevant for additive manufacturing and their process-specific features as well as a wide range of applications. The book covers the following topics:- Functional principle and build-up strategy of thermoplastic-based additive manufacturing processes, in particular fused layer modeling (FLM) and selective laser sintering (SLS)- Classification and formulation of thermoplastic polymer materials- Mechanical, thermal, and chemical properties of thermoplastics that must be considered for use in 3D printing- Material, design, and process specifics of thermoplastics for successful processing - Support materials, multi-material processes, fiber-reinforced components- Bio-based or biodegradable thermoplastics, recycling of thermoplastics- Recommendations for occupational safety, environmental protection, and product safety.&lt;br /&gt;&lt;br /&gt;Numerous practical examples showing recommended combinations of plastics and additive manufacturing methods make this book an indispensable guide for all those who use 3D printing and need sound knowledge of materials selection for this purpose.</t>
  </si>
  <si>
    <t>9781569903872</t>
  </si>
  <si>
    <t>Rheology of Plastics: Theory and Practice</t>
  </si>
  <si>
    <t>Thomas Schröder</t>
  </si>
  <si>
    <t>Rheology describes the flow and deformation of materials. Plastics in particular are characterized by their special flow behavior. The viscosity of plastics is not only dependent on temperature and pressure, but also on the flow velocity. This flow behavior, known as structural viscosity, is clearly described in this textbook. In addition, due to their molecular chain structure, plastics have visco-elastic properties that affect the flow processes. Understanding of all of these aspects is highly important for developing and maintaining effective, reliable, efficient, and economical plastics processing procedures to produce high-quality products. In this book, firstly different measurement methods that are suitable for measuring these properties are presented and their measurement results are also discussed. The laws that describe the special flow behavior of plastics are then explained. After deriving the flow equations, these are then used to calculate flow processes for the extrusion and injection molding processing methods. In addition to the general basics, there are practical calculation examples for each chapter. The reader thus has the opportunity to study the basics and at the same time apply the knowledge gained. Many full-color explanatory figures are provided, as are QR codes link to videos that explain the content even more clearly. It is therefore ideal for a wide range of people working with plastics in industry, such as injection molders, mold makers, and simulation experts.</t>
  </si>
  <si>
    <t>9781569908655</t>
  </si>
  <si>
    <t>Understanding Plastics Recycling: Economic, Ecological, and Technical Aspects of Plastic Waste Handling</t>
  </si>
  <si>
    <t>Chuanchom Aumnate, Natalie Rudolph, Raphael Kiesel</t>
  </si>
  <si>
    <t>This book shows the true and often-underestimated market potential of plastics recycling, with analysis from economic, ecological, and technical perspectives. It is aimed at both technical and non-technical readers, including decision makers in material suppliers, plastic product manufacturers, governmental agencies, educators, and anyone with a general interest in plastics recycling. An overview of waste handling systems with a focus on the U.S. market is provided. Different methods of waste handling are compared from both economic and ecological perspectives. Since plastic waste recycling is essential from an ecological point of view, common strategies and new approaches to both increase the recycling rate and improve recycling economically and technically are presented. This includes processing and material properties of recycled plastics. Finally, a worldwide outlook of plastic recycling is provided with analysis of additional worldwide markets, encompassing highly developed, fast-developing, and less developed countries. This extensively revised and expanded 3rd edition includes an overview of new recycling methodologies, as well as the influence of digitalization. It contains new chapters providing, respectively, characterization methods for plastic waste, and policy overview and its influence on the economics of recycling. Economic and environmental analysis are more general, comparing the economic benefits of the different recycling methods based on, e.g., volume, contamination, etc. Finally, extension of the global recycling chains is discussed. The spreadsheets used in the economic analyses are also provided as a bonus for the reader.</t>
  </si>
  <si>
    <t>9781569909232</t>
  </si>
  <si>
    <t>Scientific Injection Molding Tools</t>
  </si>
  <si>
    <t>José R. Lerma Valero</t>
  </si>
  <si>
    <t>This book provides a user-friendly guide to the implementation of Scientific Injection Molding, a proven methodology to ensure robust and reliable mass production of plastic parts. Readers will gain a clear understanding of their machines and especially their condition and behavior through on-site tests, of the polymers that will be processed, and of the necessary equipment for the application of this methodology in production plants. All the tests and tools that &lt;i&gt;Scientific Injection Molding&lt;/i&gt; proposes are explained in detail so they can be readily applied. Performing the validation of a mold or process correctly, establishing the limits of the process window or molding area through the design of experiments, and transferring processes from one machine to another, assuring their repeatability, are skills presented as fundamental tools of the modern injection molder.</t>
  </si>
  <si>
    <t>1 Scientific Injection Molding - Advanced Steps toward Implementation  2 Knowing Our Machines  3 Knowing the Reliability and Performance of Injection Molding Machines  4 Understanding Plastic Materials  5 Required Information for Defining the Process  6 Necessary Equipment for Advanced Injection Molding  7 Tools for Scientific Injection Molding  8 Top Ten Key Parameters in the Definition of the Injection Molding Process  9 Process Portability, DOE (Design of Experiments), Mold Qualification and Process Validation  10 Melt Preparation  11 Process Variability, Self-Adaptation, and Corrections  12 Data To Be Collected for the Calculation and Performance of a Scientific Injection Molding Process Methodology  13 Reference Data Tables</t>
  </si>
  <si>
    <t>9781470470111</t>
  </si>
  <si>
    <t>Inverse Problems: in Memory of Professor Zbigniew Oziewicz</t>
  </si>
  <si>
    <t>Andrei Okounkov, Anton Dzhamay, Hanna E. Makaruk</t>
  </si>
  <si>
    <t>This volume contains selected papers based on presentations given at the AMS Special Session on Inverse Problems: In Memory of Professor Zbigniew Oziewicz at the AMS Fall Western Sectional Meeting, held virtually on October 23-24, 2021, a year after the unfortunate passing of our friend and frequent participant of the sessions Professor Zbigniew Oziewicz.  These sessions have been held approximately annually since 1999 and served as interdisciplinary meetings with special emphasis, due to personal interests of the ""core participants,"" on such topics as low-dimensional topology and knot theory (where the inverse problem is the description of a knotted structure in terms of its invariants), mathematical physics and other sciences (where the inverse problem is the reconstruction of a theory on the basis of experimental results), and selected issues in computer science (e.g., physics and mathematics aspects of quantum computing and game theory).</t>
  </si>
  <si>
    <t>Articles; Alexander I. Bobenko, Nikolai Bobenko and Yuri B. Suris, Dimers and M-curves; Felix Rohrle and Dmitry Zakharov, A matroidal perspective on the tropical Prym variety; Yasuhiko Yamada, A Lax form for quantum $q$-$P_{\mathrm {VI}}$ equation; Andrei Grekov and Nikita Nekrasov, Elliptic Calogero-Moser system, crossed and folded instantons, and bilinear identities; G. Felder, A. Smirnov, V. Tarasov and A. Varchenko, Hypergeometric integrals, hook formulas and Whittaker vectors; Pavel Etingof and Alexander Varchenko, Periodic and quasi-motivic pencils of flat connections; Alexander Braverman and David Kazhdan, Hecke algebras for the 1st congruence subgroup and bundles on $\mathbb {P}^1$ I: the case of finite field; Ivan Cherednik, Discrete Poisson hardcore 1D model and applications; Eddy B. de Leon, Jorg Frauendiener and Christian Klein, Computational approach to the Schottky problem; Elliot Blackstone, Louise Gassot and Peter D. Miller, On Strong Zero-Dispersion Asymptotics for Benjamin-Ono Soliton Ensembles</t>
  </si>
  <si>
    <t>9781469683690</t>
  </si>
  <si>
    <t>Southern Cultures: Home: Volume 30, Number 3 - Fall 2024 Issue</t>
  </si>
  <si>
    <t>Marcie Cohen Ferris</t>
  </si>
  <si>
    <t>HISTORY / United States / State &amp; Local / South (AL, AR, FL, GA, KY, LA, MS, NC, SC, TN, VA, WV)</t>
  </si>
  <si>
    <t>Home holds dualities and contradictions: celebration and lament; threat and safety; disaster and sanctuary; stability and mobility; ownership (heirs&amp;#39; property) and displacement (gentrification, climate catastrophes); rootedness and migration; steadiness and instability; happy reunions and complicated returns. In this issue, guest edited by Blair LM Kelley and LeRhonda Manigault-Bryant, we explore critical reflections of home that invoke the necessity of grounding in place, understanding that while the meanings of home are myriad (and both universal and discrete), the word &lt;i&gt;home&lt;/i&gt;, as a concept, invokes something for everyone.</t>
  </si>
  <si>
    <t>9781469687926</t>
  </si>
  <si>
    <t>Cataloochee: Lost Settlement of the Smokies</t>
  </si>
  <si>
    <t>Elizabeth Powers, Mark Hannah</t>
  </si>
  <si>
    <t>Western Carolina University Hunter Library</t>
  </si>
  <si>
    <t>There is a buzz of excitement in Cataloochee these days.&amp;#160;Visitors come into this section of the Great Smoky Mountains National Park by the thousands to view the majestic elk and other wildlife roaming the valley.&amp;#160;However, there were no elk in Cataloochee for almost 200 years.&amp;#160;European settlers arrived in North Carolina in 1587 and the Eastern Elk was hunted to extinction in the 1790s.&amp;#160;Fortunately, elk were successfully reintroduced (from Kentucky and Canada) into Cataloochee in 2001 and appear to be on a path to success. &lt;br /&gt; &lt;br /&gt; But what about the people?&amp;#160;What about the Cataloochans who arrived after the elk? The valley has always been difficult to access and the people who came in to the valley and settled it in the 1800s were made of sterner stuff than most.&amp;#160;What happened to this settlement in the beautiful, remote Cataloochee Valley, which at one time boasted over 1200 residents and was the largest settlement in the Smokies? &lt;br /&gt; &lt;br /&gt; This is their story ... as told by them.</t>
  </si>
  <si>
    <t>9781469689074</t>
  </si>
  <si>
    <t>Torn Asunder: Republican Crises and Civil Wars in the United States and Mexico, 1848–1867</t>
  </si>
  <si>
    <t>Erika Pani</t>
  </si>
  <si>
    <t>HISTORY / United States / 19th Century,HISTORY / United States / Civil War Period (1850-1877),SOCIAL SCIENCE / Ethnic Studies / American / Hispanic American Studies</t>
  </si>
  <si>
    <t>In 1848, the Treaty of Guadalupe Hidalgo ended the Mexican-American War and dramatically reshaped North American geopolitics by ceding half of Mexico&amp;#8217;s territory to the United States. In the following decades, as conflicts over slavery in the United States and over the nature of nation, state, and religion in Mexico overwhelmed politics, both republics collapsed into civil war. In Mexico, internal conflict sparked foreign intervention and the establishment of monarchical rule under an Austrian prince, while across the border, eleven Southern states seceded from the union to establish a republic founded on slavery and white supremacy. &lt;br /&gt; &lt;br /&gt; Erika Pani&amp;#8217;s&amp;#160;&lt;i&gt;Torn Asunder&lt;/i&gt;&amp;#160;weaves these two tales of crisis, war, and political experimentation into a single story. Pani argues that by consecrating these episodes as epic and exceptionalist chapters in both nations&amp;#39; histories, scholars have overlooked the coincidences and connections between the United States and Mexico. She chronicles the ways in which, between 1848 and 1867, politicians from the two nations tested different formulas, reacted to virulent opposition, sedition, and war, and ultimately attempted to unite deeply divided countries.&amp;#160;&lt;i&gt;Torn Asunder&lt;/i&gt;&amp;#160;highlights the fragile, contentious, and unpredictable nature of politics in the Americas, rooted in the inherent instability of popular sovereignty.</t>
  </si>
  <si>
    <t>9781469689081</t>
  </si>
  <si>
    <t>In 1848, the Treaty of Guadalupe Hidalgo ended the Mexican-American War and dramatically reshaped North American geopolitics by ceding half of Mexico&amp;#8217;s territory to the United States. In the following decades, as conflicts over slavery in the United States and over the nature of nation, state, and religion in Mexico overwhelmed politics, both republics collapsed into civil war. In Mexico, internal conflict sparked foreign intervention and the establishment of monarchical rule under an Austrian prince, while across the border, eleven Southern states seceded from the union to establish a republic founded on slavery and white supremacy. &lt;br /&gt; &lt;br /&gt; Erika Pani&amp;#8217;s&amp;#160;&lt;i&gt;Torn Asunder&lt;/i&gt;&amp;#160;weaves these two tales of crisis, war, and political experimentation into a single story. Pani argues that by consecrating these episodes as epic and exceptionalist chapters in both nations&amp;#39; histories, scholars have overlooked the coincidences and connections between the United States and Mexico. She chronicles the ways in which, between 1848 and 1867, politicians from the two nations tested different formulas, reacted to virulent opposition, sedition, and war, and ultimately attempted to unite deeply divided countries.&amp;#160;&lt;i&gt;Torn Asunder&amp;#160;&lt;/i&gt;highlights the fragile, contentious, and unpredictable nature of politics in the Americas, rooted in the inherent instability of popular sovereignty.</t>
  </si>
  <si>
    <t>9781469689319</t>
  </si>
  <si>
    <t>House of Diggs: The Rise and Fall of America's Most Consequential Black Congressman, Charles C. Diggs Jr.</t>
  </si>
  <si>
    <t>Marion Orr</t>
  </si>
  <si>
    <t>BIOGRAPHY &amp; AUTOBIOGRAPHY / Political,BIOGRAPHY &amp; AUTOBIOGRAPHY / Social Activists,SOCIAL SCIENCE / Ethnic Studies / American / African American &amp; Black Studies</t>
  </si>
  <si>
    <t>At the height of the civil rights movement, Charles C. Diggs Jr. (1922&amp;#8211;1998) was the consummate power broker. In a political career spanning 1951 to 1980, Diggs, Michigan&amp;#8217;s first Black member of Congress, was the only federal official to attend the trial of Emmett Till&amp;#8217;s killers, worked behind the scenes with Martin Luther King Jr., and founded the Congressional Black Caucus. He was also the chief architect of legislation that restored home rule to Washington, DC, and almost single-handedly ignited the American anti-apartheid movement in the 1960s. Drawing on extensive archival research, including Diggs&amp;#8217;s rarely seen personal papers, FBI documents, and original interviews with family members and political associates, political scientist Marion Orr reveals that Diggs practiced a politics of strategic moderation. Orr argues that this quiet approach was more effective than the militant race politics practiced by Adam Clayton Powell and more appealing than the conservative Chicago-style approach of William Dawson&amp;#8212;two of Diggs&amp;#8217;s better-known Black contemporaries. &lt;br /&gt; &lt;br /&gt; Vividly written and deeply researched,&amp;#160;&lt;i&gt;House of Diggs&lt;/i&gt;&amp;#160;is the first biography of Congressman Charles C. Diggs Jr., one of the most consequential Black federal legislators in US history. Congressman Diggs was a legislative lion whose unfortunate downfall punctuated his distinguished career and pushed him and his historic accomplishments out of sight. Now, for the first time,&amp;#160;&lt;i&gt;House of Diggs&lt;/i&gt;&amp;#160;restores him to his much-deserved place in the history of American politics.</t>
  </si>
  <si>
    <t>9781469689326</t>
  </si>
  <si>
    <t>At the height of the civil rights movement, Charles C. Diggs Jr. (1922&amp;#8211;1998) was the consummate power broker. In a political career spanning 1951 to 1980, Diggs, Michigan&amp;#8217;s first Black member of Congress, was the only federal official to attend the trial of Emmett Till&amp;#8217;s killers, worked behind the scenes with Martin Luther King Jr., and founded the Congressional Black Caucus. He was also the chief architect of legislation that restored home rule to Washington, DC, and almost single-handedly ignited the American anti-apartheid movement in the 1960s. Drawing on extensive archival research, including Diggs&amp;#8217;s rarely seen personal papers, FBI documents, and original interviews with family members and political associates, political scientist Marion Orr reveals that Diggs practiced a politics of strategic moderation. Orr argues that this quiet approach was more effective than the militant race politics practiced by Adam Clayton Powell and more appealing than the conservative Chicago-style approach of William Dawson&amp;#8212;two of Diggs&amp;#8217;s better-known Black contemporaries. &lt;br /&gt; &lt;br /&gt; Vividly written and deeply researched,&amp;#160;House of Diggs&amp;#160;is the first biography of Congressman Charles C. Diggs Jr., one of the most consequential Black federal legislators in US history. Congressman Diggs was a legislative lion whose unfortunate downfall punctuated his distinguished career and pushed him and his historic accomplishments out of sight. Now, for the first time,&lt;i&gt;&amp;#160;House of Diggs&lt;/i&gt;&amp;#160;restores him to his much-deserved place in the history of American politics.</t>
  </si>
  <si>
    <t>9781469690179</t>
  </si>
  <si>
    <t>Sink or Swim: Capitalist Selfhood and Nineteenth-Century American Literature</t>
  </si>
  <si>
    <t>Andrew Kopec</t>
  </si>
  <si>
    <t>LITERARY CRITICISM / Modern / 19th Century,POLITICAL SCIENCE / Political Ideologies / Capitalism,SOCIAL SCIENCE / Ethnic Studies / American / General</t>
  </si>
  <si>
    <t>People living in the nineteenth-century United States saw shocking upheavals in both the economy and in ideas of selfhood in a commercial society. Narratives such as Horatio Alger&amp;#39;s rags-to-riches tales allured Americans with visions of financial success, while events such as the Panics of  8 9,  837,  857, and  8 5 threatened them with sudden and devastating financial failure. The antebellum period&amp;#39;s "go-ahead" ethos encouraged individuals to form an identity amid this chaos by striving for financial success through risk-taking&amp;#8212;that is, to form a capitalist self. Andrew Kopec argues that writers of this era were not immune to this business turbulence  rather, their responses to it shaped the development of American literature. By examining the public and private writings of well-known American writers&amp;#8212;including Washington Irving, Catharine Maria Sedgwick, Nathaniel Hawthorne, Herman Melville, and Frederick Douglass&amp;#8212;Kopec contends that, instead of anxiously retreating from the volatile market, these figures deliberately engaged with it in their writing.&lt;br/&gt;These writers grappled with both the limits and opportunities of capitalist selfhood and tried, in various ways, to harness the economy&amp;#39;s energies for the benefit of the self. In making this argument, Kopec invites readers to consider how this era of American literature questioned the ideologies of capitalist identity that seem inescapable today.</t>
  </si>
  <si>
    <t>9781469690643</t>
  </si>
  <si>
    <t>Sanctioned Savagery: A History of Violence in American Football</t>
  </si>
  <si>
    <t>Michael Oriard</t>
  </si>
  <si>
    <t>SOCIAL SCIENCE / Ethnic Studies / American / General,SPORTS &amp; RECREATION / Cultural &amp; Social Aspects,SPORTS &amp; RECREATION / Football,SPORTS &amp; RECREATION / History</t>
  </si>
  <si>
    <t>American football was a violent sport from its beginning as a college game in the  87 s and  88 s, in part because learning how to deal with the pain and violence, to "take it," made &lt;i&gt;men&lt;/i&gt; out of college boys. Michael Oriard, former NFL linebacker and professor emeritus of English, shows us that this fundamental belief persisted for more than a century, until signs of chronic traumatic encephalopathy (CTE) were found in Pittsburgh Steelers&amp;#39; center Mike Webster&amp;#39;s brain. Suddenly, the cost of "taking it" could mean long-term damage not just to the body but also to the brain. Without anyone knowing it, that risk had soared since the  95 s and  9 s, when the hardshell plastic helmet became the primary weapon for blocking and tackling, as taught by a new generation of college coaches, led by the University of Alabama&amp;#39;s Bear Bryant.&lt;br/&gt;&lt;br/&gt;In this cultural history of football at nearly all levels&amp;#8212;high school, college, and pro&amp;#8212;Oriard traces the perennial tension between health and culture regarding football as reflected in what the public read in newspapers, magazines, and online. Through examining how we once felt and how we now feel about the game, Oriard challenges us to grapple with the possibility that football might be &lt;i&gt;too&lt;/i&gt; violent, in an intolerable way.</t>
  </si>
  <si>
    <t>9781469690759</t>
  </si>
  <si>
    <t>Fighting with the Past: How Seventeenth-Century History Shaped the American Civil War</t>
  </si>
  <si>
    <t>Aaron Sheehan-Dean</t>
  </si>
  <si>
    <t>HISTORY / United States / Civil War Period (1850-1877),HISTORY / United States / General,HISTORY / World</t>
  </si>
  <si>
    <t>Civil War Americans, like people today, used the past to understand and traverse their turbulent present. As Aaron Sheehan-Dean reveals in this fascinating work of comparative intellectual history, nineteenth-century Americans were especially conversant with narratives of the English Civil Wars of the 1600s. Northerners and Southerners alike drew from histories of the English past to make sense of their own conflict, interpreting the events of the past in drastically different ways. Confederates, for example, likened themselves to England&amp;#8217;s Royalists (also known as Cavaliers), hoping to preserve a social order built on hierarchy and claiming the right to resist what they perceived as radicals&amp;#39; assaults on tradition. Meanwhile, conservative Northerners painted President Lincoln as a tyrant in the mold of English Lord Protector Oliver Cromwell, while radical abolitionists drew inspiration from Cromwell and sought to rebuild the South as Cromwell had attempted with Ireland. &lt;br /&gt; &lt;br /&gt; Surveying two centuries of history-making and everyday engagement with historical thought, Sheehan-Dean convincingly argues that history itself was a battlefront of the American Civil War, with narratives of the past exercising surprising agency in interpretations of the nineteenth-century present. Sheehan-Dean&amp;#8217;s surprising discoveries provide an entirely fresh perspective on the role of historical memory in the Civil War era and offer a broader meditation on the construction and uses of history itself.</t>
  </si>
  <si>
    <t>9781469690995</t>
  </si>
  <si>
    <t>Cassius Marcellus Clay: The Life of an Antislavery Slaveholder and the Paradox of American Reform</t>
  </si>
  <si>
    <t>Anne E. Marshall</t>
  </si>
  <si>
    <t>BIOGRAPHY &amp; AUTOBIOGRAPHY / Historical,HISTORY / United States / Civil War Period (1850-1877),SOCIAL SCIENCE / Slavery</t>
  </si>
  <si>
    <t>The nineteenth-century Kentucky antislavery reformer Cassius Marcellus Clay is generally remembered as a knife-wielding rabble-rouser who both inspired and enraged his contemporaries. Clay brawled with opponents while stumping for state constitutional changes to curtail the slave trade. He famously deployed cannons to protect the office of the antislavery newspaper he founded in Lexington. Despite attempts on his life, he helped found the national Republican party and positioned himself as a staunch border state ally of Abraham Lincoln. During the Civil War, he served as US minister to Russia, working to ensure that European allies would not recognize the Confederacy. And yet he was a slave owner until the end of the Civil War. Though often misremembered as an abolitionist, Clay was like many Americans of his time: interested in a gradual end to the institution of slavery but largely on grounds that it limited whites&amp;#39; ability to profit from free labor and the South&amp;#8217;s opportunity for economic advancement. In the end, Clay&amp;#8217;s political positions were far more about protecting members of his own class than advancing the cause of Black freedom. &lt;br /&gt; &lt;br /&gt; This vivid and insightful biography reveals Cassius Clay as he was: colorful, yes, but in many ways typical of white Americans who disliked slavery in principle but remained comfortable accommodating it. Reconsidering Clay as emblematic rather than exceptional, Anne E. Marshall shows today&amp;#8217;s readers why it took a violent war to finally abolish slavery and why African Americans&amp;#39; demands for equality struggled to gain white support after the Civil War.</t>
  </si>
  <si>
    <t>9781469691084</t>
  </si>
  <si>
    <t>Gathering Storm: A Novel of the Black Belt</t>
  </si>
  <si>
    <t>Myra Page</t>
  </si>
  <si>
    <t>FICTION / Historical / General,FICTION / World Literature / American / 20th Century</t>
  </si>
  <si>
    <t>This novel is one of the most clear-eyed and compelling works of the Great Depression. As Marge Crenshaw grows up in the cotton mills, she learns to fight the forces of racial, sexual, and class oppression that hold her, her family, and her community back. With her brother Tom, who has joined the Communist Party, Marge eventually becomes a union organizer who leads the famous strike at Loray Mill in Gastonia, North Carolina&amp;#8212;a real-life strike in 1929 that claimed numerous lives, including that of organizer and songwriter Ella May Wiggins. &lt;br /&gt; &lt;br /&gt; Myra Page was an active member of the Communist Party, and&amp;#160;&lt;i&gt;Gathering Storm&lt;/i&gt;&amp;#160;stands out from other Gastonia novels because it was printed in the Soviet Union. Yet this is not a novel about outsider agitators infiltrating a peaceful Southern town. Page was born in Virginia and worked as a labor organizer throughout the South. And as Marge&amp;#8217;s heart-wrenching story demonstrates, the fight against the forces of capitalist exploitation and inequality was entirely homegrown.&amp;#160;Gathering Storm&amp;#160;is a bona fide Communist novel; but with the story of Marge and her family at its heart, it is also a deeply intimate novel that proves the personal is always political.</t>
  </si>
  <si>
    <t>9781469692562</t>
  </si>
  <si>
    <t>North Carolina Literary Review: Number 34, 2025</t>
  </si>
  <si>
    <t>Margaret D. Bauer</t>
  </si>
  <si>
    <t>East Carolina University</t>
  </si>
  <si>
    <t>FICTION / Anthologies (multiple authors),LITERARY COLLECTIONS / American / General,POETRY / American / General</t>
  </si>
  <si>
    <t>The 2025 issues, feature LGBTQ  writers of North Carolina, guest edited by Dwight Tanner, a Visiting Assistant Professor at Appalachian State University. The print issue opens with Eric Solomon&amp;#8217;s essay about &lt;i&gt;R.F.D.&lt;/i&gt;, &amp;#8220;a rural national periodical connecting rural gay men and lesbians,&amp;#8221; co-founded in the early 1970s by North Carolina native Allan Troxler and his life partner. This essay is described by editorial board member Zackary Vernon as &amp;#8220;a fascinating exploration of . . . a little-known chapter of North Carolina&amp;#8217;s queer literary and cultural history&amp;#8221; and &amp;#8220;an important rural/activist strain in queer thinking that is at once social and environmental.&amp;#8221; This essay is followed by an interview with Andy Martrich talking about his new book on the unpublished manuscripts of the Jargon Society, inspired by correspondence with Thomas Meyer, partner of Jonathan Williams, the Asheville native and Black Mountain College alumnus who founded the small press. According to interviewer J. Gordon Faylor, Martrich has &amp;#8220;discovered a &amp;#8216;peripheral history&amp;#8217; of The Jargon Society that provides a striking, alternative history to one of the most quietly impactful small presses in American history.&amp;#8221; Other interviews in the feature section are with Gabrielle Calvocoressi, Jessica Jacobs, and De&amp;#8217;Shawn Charles Winslow, and the issue includes two essays on Randall Kenan and an essay on Carter Sickels&amp;#8217;s novel &lt;i&gt;The Prettiest Star&lt;/i&gt;, which has been awarded &lt;i&gt;NCLR&lt;/i&gt;&amp;#8217;s Randall Kenan Prize for an essay or interview on a new North Carolina writer. The featured creative writing includes a short story by Jim Grimsley, author of the critically acclaimed novel &lt;i&gt;Dream Boy&lt;/i&gt;, and the 2024 Alex Albright Creative Nonfiction Prize essay by Ashlen Renner. Several of these works are complemented by art created by North Carolina LGBTQ  artists, and the cover art collage, designed by &lt;i&gt;NCLR&lt;/i&gt; Art Director Dana Ezzell, features art by Tim Tate from his &lt;i&gt;Queer Glass: 30 Years of Craft Activism&lt;/i&gt; collection. Tate co-founded the Washington Glass Studio/School in Washington, DC, based on Penland School of Crafts and his experience there as an instructor, as well as continued close association with the school as a supporter. &lt;br /&gt; In other sections of the issue read Katherine Henninger&amp;#8217;s John Ehle Prize essay on Kaye Gibbons&amp;#8217;s novel &lt;i&gt;Ellen Foster&lt;/i&gt;, Ben Fountain&amp;#8217;s Thomas Wolfe lecture, and the winners of the 2024 James Applewhite Poetry Prize and Doris Betts Fiction Prize, as well as honorees and finalists from these contests and the Alex Albright Creative Nonfiction Prize contest, again, all complemented by fine art created by North Carolina artists. &lt;br /&gt; The &lt;i&gt;North Carolina Literary Review&lt;/i&gt;, edited by Margaret D. Bauer, is produced at East Carolina University.</t>
  </si>
  <si>
    <t>9781469693002</t>
  </si>
  <si>
    <t>Aquí Estoy Si Acaso Me Ven: Relecturas Transhemisféricas En Torno a Gabriela Mistral</t>
  </si>
  <si>
    <t>Ignacio Sánchez-Osores, Sebastián Cottenie Bravo</t>
  </si>
  <si>
    <t>Editorial A Contracorriente</t>
  </si>
  <si>
    <t>LITERARY CRITICISM / European / Spanish &amp; Portuguese</t>
  </si>
  <si>
    <t>A ochenta a&amp;#241;os de su obtenci&amp;#243;n del Premio Nobel de Literatura, el afantasmado verso que sirve de t&amp;#237;tulo a este volumen reaparece como un urgente reclamo para perseguir, con retrospectivo ah&amp;#237;nco, las desviadas y espectrales huellas que atraviesan la vida y obra de Gabriela Mistral (1889-1957). Con este prop&amp;#243;sito, los quince ensayos reunidos en este libro revisitan coralmente la producci&amp;#243;n literaria, visual y perform&amp;#225;tica de esta poeta e intelectual chilena a la luz de novedosos derroteros cr&amp;#237;ticos, iluminando de este modo aquellas rugosidades otrora oscurecidas por aquellos reg&amp;#237;menes de lectura bizcos que, apanicadamente, pretendieron monumentalizarla. Es entonces con deliberada porf&amp;#237;a que &lt;i&gt;Aqu&amp;#237; estoy si acaso me ven. Relecturas transhemisf&amp;#233;ricas en torno a Gabriela Mistral&lt;/i&gt; emprende una relectura errante (a tientas, si se quiere) de las tan insumisas como sigilosas trayectorias est&amp;#233;ticas y pol&amp;#237;ticas de esta escritora.</t>
  </si>
  <si>
    <t>9781469695808</t>
  </si>
  <si>
    <t>Cold Mountain Review: Volume 52, Number 2, Spring &amp; Summer 2025</t>
  </si>
  <si>
    <t>Kathryn Kirkpatrick</t>
  </si>
  <si>
    <t>Appalachian State University Department of English</t>
  </si>
  <si>
    <t>FICTION / Anthologies (multiple authors),POETRY / Anthologies (multiple authors)</t>
  </si>
  <si>
    <t>Including stunning new work by Molly Peacock, Dorriane Laux, and Ron Smith, among many others, this issue of &lt;i&gt;Cold Mountain Review&lt;/i&gt; also marks the passing of one of the journal&amp;#8217;s founders, R.T. Smith. We&amp;#8217;ve gathered tributes here from students, colleagues, and friends. What shines through in the memories of others is R.T.&amp;#8217;s fierce commitment to the literary arts, his own vast multi-genre talents, and his capacity for rich, enduring friendships.</t>
  </si>
  <si>
    <t>9781531509644</t>
  </si>
  <si>
    <t>Hotels</t>
  </si>
  <si>
    <t>Jules O'Dwyer</t>
  </si>
  <si>
    <t>ART / Criticism &amp; Theory,PERFORMING ARTS / Film / History &amp; Criticism,SOCIAL SCIENCE / Media Studies</t>
  </si>
  <si>
    <t>&lt;p&gt;From Marienbad to the Bates Motel, cinematic hotels are more than a mere backdrop to a film's action. They actively scaffold the formal, aesthetic, and narrative possibilities of cinema. This book takes a journey through spaces of temporary dwelling—hotels, inns, and motels—to delve into the dynamics and contradictions that structure modern life.&lt;br /&gt; Along the way, O'Dwyer considers questions of plot and eroticism, labor and globalization, and the ethics and economics of hospitality. Drawing on a broad array of films from European art cinema to experimental adult media, and placing cinema into dialogue with film theory and media history, &lt;i&gt;Hotels&lt;/i&gt; explores both how and why the hotel has such a strong purchase on the cinematic imaginary.&lt;/p&gt;</t>
  </si>
  <si>
    <t>&lt;p&gt;&lt;b&gt;1. &lt;/b&gt;I Can't Sleep   1&lt;br /&gt; &lt;b&gt;2. &lt;/b&gt;Labor, Leisure, and Visual Pleasure   21&lt;br /&gt; &lt;b&gt;3. &lt;/b&gt;Lost in Space   47&lt;br /&gt; &lt;b&gt;4. &lt;/b&gt;Love Hotel   66&lt;br /&gt; &lt;b&gt;5. &lt;/b&gt;Chelsea Ghosts   89&lt;br /&gt; &lt;i&gt;Acknowledgments &lt;/i&gt;  101&lt;br /&gt; &lt;i&gt;Notes &lt;/i&gt;  103&lt;br /&gt; &lt;i&gt;List of Figures&lt;/i&gt;   113&lt;br /&gt; &lt;i&gt;Index &lt;/i&gt;  115&lt;/p&gt;</t>
  </si>
  <si>
    <t>https://www.combinedacademic.co.uk/9781531509644/hotels/</t>
  </si>
  <si>
    <t>BIOGRAPHY &amp; AUTOBIOGRAPHY / Cultural, Ethnic &amp; Regional / Hispanic &amp; Latino,POLITICAL SCIENCE / Political Ideologies / Radicalism,SOCIAL SCIENCE / Sociology / Urban</t>
  </si>
  <si>
    <t>&lt;p&gt;&lt;b&gt;WINNER, AMERICAN BOOK AWARD&lt;br /&gt; &lt;/b&gt;&lt;br /&gt; &lt;b&gt;Chronicles a Black Puerto Rican man's odyssey and transformation from an incarcerated gang member to the Co-Founder of the Young Lords Party.&lt;/b&gt;&lt;br /&gt; Growing up fatherless and poor, Felipe Luciano didn't yearn for wealth or dream of becoming a famous actor or athlete. He was tired of being poor and ached to be a man, to reach that point of sagacity, courage, and independence that would signal to the world that he was now a warrior, ready to fight the battle for truth and justice, to slay the dragon of evil, whatever that might be. In &lt;i&gt;Flesh and Spirit&lt;/i&gt;, Luciano paints a vivid portrait of his life in New York City as a member of the city's Latino community as well as his pivotal role in the Young Lords and The Last Poets.&lt;br /&gt; Luciano's memoir begins when as a teenage Brooklyn gang member he is convicted of manslaughter. This pivotal moment changes the trajectory of his life. The American kid raised on Davy Crockett and Superman TV tales emerged from the womb of prison into a harsh, new monochromatic black/white world without the benefit of rose-colored glasses. It was a painful shattering of all his childhood beliefs and the realization that he was a poor Black Puerto Rican in white America clutching onto values that didn't work. The only flotsam in this churning sea of '60s social turmoil was college, poetry, revolutionary activity, and sometimes God. After getting an education, Luciano went on to become an acclaimed poet and political activist who advocates for the Latino population of New York City, for the kids growing up in the same circumstances he did.&lt;br /&gt; Sparing no one—not the revolutionaries, the Revolution, nor the author himself—&lt;i&gt;Flesh and Spirit &lt;/i&gt;is written with honesty and humility to help guide young people of color and other Americans through the labyrinths of ideology, organization, missteps, false paths, and phony societal promises.&lt;br /&gt; Featuring archival photographs by Michael Abramson reproduced from &lt;i&gt;Palante: Voices and Photographs of the Young Lords, 1969-1971&lt;/i&gt; © 2011 Haymarket Books.&lt;/p&gt;</t>
  </si>
  <si>
    <t>&lt;p&gt;Preface ix&lt;br /&gt;  1 Know Thy Codes 1&lt;br /&gt;  2 A Tale of Two Beatings 10&lt;br /&gt;  3 Confronting Demons 19&lt;br /&gt;  4 Living under the Sign of Death 27&lt;br /&gt;  5 Prison Pedagogy 34&lt;br /&gt;  6 Every Block Has a Story 45&lt;br /&gt;  7 Crossing the Lines 53&lt;br /&gt;  8 Culture Shock 84&lt;br /&gt;  9 East Wind and The Last Poets 97&lt;br /&gt;  "Jibaro, My Pretty Nigger" (Poem) 119&lt;br /&gt;  10 The Battle of the Brooms and the Founding of the Young Lords 121&lt;br /&gt;  11 First People's Church 150&lt;br /&gt;  12 Brothers- in-Arms: The Miracle of Puerto Rican Love 168&lt;br /&gt;  13 Dope Fiends and Discipline in the Young Lords Party 177&lt;br /&gt;  14 Occupying Lincoln Hospital 185&lt;br /&gt;  15 My Last Dance with the Party 201&lt;br /&gt;  16 Revolutionary Machismo? 229&lt;br /&gt;  17 Art Must Be Honest, or It Is DOA 265&lt;br /&gt;  18 From the Taino Peoples to the Young Lords 273&lt;br /&gt;  Coda: A Voice for Our People 281&lt;br /&gt;  Acknowledgments 283&lt;br /&gt;  Index 289&lt;/p&gt;</t>
  </si>
  <si>
    <t>BIOGRAPHY &amp; AUTOBIOGRAPHY / Editors, Journalists, Publishers,BIOGRAPHY &amp; AUTOBIOGRAPHY / Women,HISTORY / United States / State &amp; Local / Middle Atlantic (DC, DE, MD, NJ, NY, PA),SOCIAL SCIENCE / Women's Studies</t>
  </si>
  <si>
    <t>&lt;p&gt;&lt;b&gt;A Trailblazing Journalist Who Took on New York&amp;#39;s Gilded Age Injustices&lt;/b&gt;&lt;br /&gt; Zoe Anderson Norris was a woman ahead of her time. A Kentucky-born belle turned fearless Manhattan journalist, she used her pen as a weapon in the fight for justice. From exposing slumlords and corrupt politicians to advocating for impoverished immigrants, she captured the injustices of her era with a wit and tenacity that still resonate today. In this first biography of Norris, independent scholar Eve Kahn restores her legacy, illuminating her work as a novelist, magazine publisher, and social reformer who challenged the powerful and gave voice to the oppressed.&lt;br /&gt; A prolific writer and editor, Norris chronicled the struggles of Lower East Side immigrants in her self-published periodical &lt;i&gt;The East Side&lt;/i&gt;, often going undercover to report on the harsh realities of tenement life. She documented tragedies such as the Triangle Shirtwaist Factory Fire, publicly denounced predatory men, and advised women on seizing control of their destinies. With her bohemian spirit, she led the Ragged Edge Klub, a gathering of artists, writers, and social critics who rejected the status quo.&lt;br /&gt; But Norris&amp;#39;s courage came at a personal cost. Her life was marked by tumultuous relationships, family estrangement, and battles against the very injustices she exposed. She endured financial struggles, unfaithful or deadbeat husbands, and social ostracization for her refusal to remain silent. In her final issue of &lt;i&gt;The East Side&lt;/i&gt;, she eerily predicted her own death, an uncanny premonition that made national headlines before she faded into obscurity.&lt;br /&gt; With meticulous research and captivating storytelling, Kahn brings Norris&amp;#39;s extraordinary life back into the spotlight. Drawing on newly uncovered archival materials, including Norris&amp;#39;s own writings, letters, and investigative reports, &lt;i&gt;Queen of Bohemia Predicts Own Death &lt;/i&gt;sheds light on a fearless journalist whose influence on investigative reporting and social justice continues to be felt today. This biography is a compelling testament to the power of the written word in the fight for truth and equity.&lt;/p&gt;</t>
  </si>
  <si>
    <t>&lt;p&gt;&lt;b&gt;Prologue&lt;/b&gt;: Weep No More   xi&lt;br /&gt; &lt;i&gt;A Tribute to Enslaved People&lt;/i&gt;   xv&lt;br /&gt; &lt;i&gt;Methodology: Why Zoe, and How, and Why Me?&lt;/i&gt;   xix&lt;br /&gt; &lt;i&gt;Caption and Footnote Abbreviations&lt;/i&gt;   xxiii&lt;br /&gt; &lt;i&gt;Sibling Guide&lt;/i&gt;   xxv&lt;br /&gt; &lt;b&gt;1. &lt;/b&gt;A Sort of Waif, 1860&amp;#8211;1873   1&lt;br /&gt; &lt;b&gt;2.&lt;/b&gt; Mineralogy and Constitutional Law, 1874&amp;#8211;1878   13&lt;br /&gt; &lt;b&gt;3. &lt;/b&gt;Of the Best Families, 1878&amp;#8211;1887   23&lt;br /&gt; &lt;b&gt;4. &lt;/b&gt;To Nourish the Temperament, 1887&amp;#8211;1893   33&lt;br /&gt; &lt;b&gt;5. &lt;/b&gt;She Has a Halo, 1893&amp;#8211;1895   41&lt;br /&gt; &lt;b&gt;6. &lt;/b&gt;Norris vs. Norris, 1896&amp;#8211;1898   49&lt;br /&gt; &lt;b&gt;7. &lt;/b&gt;Beetles in Her Biscuits, 1898&amp;#8211;1899   57&lt;br /&gt; &lt;b&gt;8.&lt;/b&gt; Champagne or Skyrockets, 1899&amp;#8211;1900   65&lt;br /&gt; &lt;b&gt;9. &lt;/b&gt;A Wealthy Silk Merchant, 1900&amp;#8211;1901   73&lt;br /&gt; &lt;b&gt;10.&lt;/b&gt; Sisters of Misery, 1901   79&lt;br /&gt; &lt;b&gt;11. &lt;/b&gt;Threat to Pretty Girl Novelist, 1902   89&lt;br /&gt; &lt;b&gt;12. &lt;/b&gt;The Useless Tears, 1902&amp;#8211;1903   101&lt;br /&gt; &lt;b&gt;13. &lt;/b&gt;On the Rim of Manhattan, 1904&amp;#8211;1906   107&lt;br /&gt; &lt;b&gt;14.&lt;/b&gt; Those Were Hungry Days, 1906&amp;#8211;1907   121&lt;br /&gt; &lt;b&gt;15. &lt;/b&gt;That Great Uncertain Chasm, 1907&amp;#8211;1909   129&lt;br /&gt; &lt;b&gt;16. &lt;/b&gt;Dear Children, 1909&amp;#8211;1910   139&lt;br /&gt; &lt;b&gt;17. &lt;/b&gt;A Raggeder Edge than We, 1910&amp;#8211;1913   159&lt;br /&gt; &lt;b&gt;18. &lt;/b&gt;The Best in the Land, 1910&amp;#8211;1913   171&lt;br /&gt; &lt;b&gt;19. &lt;/b&gt;Lest They Fade from Affection&amp;#39;s Bliss, 1913&amp;#8211;1914   191&lt;br /&gt; &lt;b&gt;20. &lt;/b&gt;Land of the White Lilies, 1914   199&lt;br /&gt; &lt;b&gt;21. &lt;/b&gt;To Break Through the Silence, 1914&amp;#8211;2000s   209&lt;br /&gt; &lt;b&gt;22. &lt;/b&gt;You Wouldn&amp;#39;t Believe What&amp;#39;s Going to Happen, 2018 Onward   219&lt;br /&gt; &lt;i&gt;Acknowledgments &lt;/i&gt;  231&lt;br /&gt; &lt;i&gt;Appendices &lt;/i&gt;  235&lt;br /&gt; &lt;i&gt;Notes &lt;/i&gt;  241&lt;br /&gt; &lt;i&gt;Selected Bibliography&lt;/i&gt;   267&lt;br /&gt; &lt;i&gt;Index &lt;/i&gt;  269&lt;/p&gt;</t>
  </si>
  <si>
    <t>HISTORY / Wars &amp; Conflicts / World War II / General,POLITICAL SCIENCE / International Relations / Diplomacy,SOCIAL SCIENCE / Violence in Society</t>
  </si>
  <si>
    <t>&lt;p&gt;&lt;b&gt;Brings together geographies and methodologies often kept apart by the difficulties of researching such a broad-ranging topic as the war&lt;/b&gt;&lt;br /&gt; &lt;i&gt;Shots in the Dark&lt;/i&gt; offers cutting-edge scholarship across different subfields in World War II history, revealing new insights into how this crucial conflict was planned, experienced, and fought. Twelve chapters demonstrate the broad scope of wartime innovation and how the war functioned as a global turning point, driving change at all levels of human society, from government institutions to individual identities.&lt;br /&gt; Contributors collaborated in a vibrant workshops series sponsored by the North American branch of the Second World War Research Group (SWWRGNA), an organization that emerged to nurture scholarship on the global war and unite scholars fragmented in narrower regional and methodological "stovepipes" to consider the war as a whole. The SWWRGNA and this volume showcase the work of diverse historians across subfields—operational, cultural, gender, social, intelligence, and diplomatic history. This approach exposes the Second World War as a catalyst for overlapping global changes that revolutionized the world after 1945. These scholars reveal continuities and parallels in wartime experiences that would remain invisible in narrowly focused projects.&lt;br /&gt; The volume establishes three frameworks for understanding and interpreting changes the war provoked: 1) institutional adaptation, 2) "totalization," or the militarization of civilians, and 3) cultural transformation. Each of the three frameworks is explored from four vantage points. Geographies are deliberately contrasted within each framework to examine the broad scope of that level of war-driven change.&lt;/p&gt;</t>
  </si>
  <si>
    <t>&lt;p&gt;&lt;b&gt;WINNER, 2024 ALDO AND JEANNE SCAGLIONE PUBLICATION AWARD FOR A MANUSCRIPT IN ITALIAN LITERARY STUDIES, MODERN LANGUAGES ASSOCIATION&lt;/b&gt;&lt;br&gt;&lt;br&gt;&lt;b&gt;Introduces a way to study migration that privileges literary analysis over and against sociological data and insists on the importance of culture in the production of political identities &lt;/b&gt;&lt;br&gt;&lt;br&gt;This book argues that Italians first became racialized as white in S&amp;#227;o Paulo, Brazil, at the turn of the twentieth century. Whereas Italians in the United States struggled with xenophobia and were often not fully acknowledged as white, in S&amp;#227;o Paulo, due to a series of social, economic, and cultural fac&amp;#173;tors, Italians became closely associated with ideas of whiteness, modernization, and civilization. This book brings to light how the overlooked experiences of Italians in Brazil complicate conventional narratives about the racial ambiguity and oppression of Italians in the Americas, on the one hand, and the conflation of Italians with cultural and economic backwardness in Europe, on the other. &lt;br&gt;&lt;br&gt;In the book, close readings of a wide array of texts - the travel writings of Gina Lombroso Ferrero, the short stories of Ant&amp;#244;nio de Alc&amp;#226;ntara Machado, the columns of Jos&amp;#233; Correia Leite, the political essays of Miguel Reale, and the memoirs of Z&amp;#233;lia Gattai - trace a "New World Italian discourse," or the overlapping narratives about Italian racial, economic, and cultural superiority that constructed and maintained Italians&amp;#8217; status as a model minority in S&amp;#227;o Paulo. These discursive practices represent essential antecedents to the racial nationalism that reared its ugly head in Italy throughout the twentieth century and remain central to contemporary debates about national identity in the Italian public sphere.&lt;br&gt;&lt;br&gt;&lt;i&gt;The Italian Colony of S&amp;#227;o Paulo: Race, Class, and Cultural Capital in Brazil /i&gt;is available from the publisher on an open-access basis.&lt;/p&gt;</t>
  </si>
  <si>
    <t>&lt;p&gt;&lt;b&gt;Introduction:&lt;/b&gt; &lt;i&gt;S&amp;#227;o Paulo, Nova York da Sul America&lt;/i&gt;:&lt;br&gt;Italian Immigrants in S&amp;#227;o Paulo and the Making of Modern Brazilian Culture   1&lt;br&gt;&lt;br&gt;&lt;b&gt;1. &lt;/b&gt;&lt;i&gt;Tutto &amp;#232; italiano&lt;/i&gt;: Gina Lombroso Ferrero and the Cultivation of Italian S&amp;#227;o Paulo   22&lt;br&gt;&lt;br&gt;&lt;b&gt;2. &lt;/b&gt;&lt;i&gt;Cidad&amp;#227;o italiano residente em S&amp;#227;o Paulo&lt;/i&gt;: Modernism, Cannibalism, and the Italians of S&amp;#227;o Paulo   50&lt;br&gt;&lt;br&gt;&lt;b&gt;3.&lt;/b&gt; &lt;i&gt;I perch&amp;#232; nu so naziunale? &lt;/i&gt;Jos&amp;#233; Correia Leite, Blackness, and New World Italians   77&lt;br&gt;&lt;br&gt;&lt;b&gt;4.&lt;/b&gt; &lt;i&gt;Sob o signo da Dante&lt;/i&gt;: Miguel Reale, Italianness, and Fascism   108&lt;br&gt;&lt;br&gt;&lt;b&gt;5.&lt;/b&gt; &lt;i&gt;Muito parecida mas completamente diferente&lt;/i&gt;: Z&amp;#233;lia Gattai,&lt;br&gt;Multidirectionality, and the Italian Anarchists   135&lt;br&gt;&lt;br&gt;&lt;b&gt;Coda:&lt;/b&gt; Whose Italianness?   167&lt;br&gt;&lt;br&gt;&lt;i&gt;Acknowledgments &lt;/i&gt;  175&lt;br&gt;&lt;br&gt;&lt;i&gt;Notes &lt;/i&gt;  181&lt;br&gt;&lt;br&gt;&lt;i&gt;Bibliography &lt;/i&gt;  227&lt;br&gt;&lt;br&gt;&lt;i&gt;Index &lt;/i&gt;  247&lt;/p&gt;</t>
  </si>
  <si>
    <t>9789629966447</t>
  </si>
  <si>
    <t>Forms Come Alive</t>
  </si>
  <si>
    <t>Kohei Sugiura</t>
  </si>
  <si>
    <t>The Chinese University of Hong Kong Press</t>
  </si>
  <si>
    <t>Kohei Sugiura explores the history of a variety of Japanese and Asian forms from cloth patterns to Buddha&amp;#8217;s hands, from paintings to kanji characters, and from the human body to the universe. Richly illustrated, the book captures the beauty of the birth and transformation of various Asian forms into living objects as they interact with qi or an invisible vital energy known as the flow of &amp;#8220;life&amp;#8221; over time.</t>
  </si>
  <si>
    <t>9789358871425</t>
  </si>
  <si>
    <t>Skeleton of Ox: A Colour Atlas</t>
  </si>
  <si>
    <t>Archana Mahapatra, E. Rajaraviteja, Satish Kumar Pathak</t>
  </si>
  <si>
    <t>New India Publishing Agency – NIPA</t>
  </si>
  <si>
    <t>The primary aim of this book is to provide a detailed structure of bones for the basic anatomy of the ox. This is achieved by the inclusion of photographs of bones of ox taken at various angles and some point wise special features of bones in the form of text.&lt;br /&gt;&lt;br /&gt;The book will be helpful to the undergraduate veterinary students, postgraduate students or researchers, academicians engaged in basic and applied anatomy.</t>
  </si>
  <si>
    <t>&lt;ul&gt;&lt;li&gt;Appendicular Skeleton&lt;/li&gt;&lt;li&gt;Bones of Fore limb&lt;/li&gt;&lt;li&gt;Scapula&lt;/li&gt;&lt;li&gt;Humerus&lt;/li&gt;&lt;li&gt;Radius-Ulna&lt;/li&gt;&lt;li&gt;Carpals&lt;/li&gt;&lt;li&gt;Metacarpals&lt;/li&gt;&lt;li&gt;Phalanges and Digits&lt;/li&gt;&lt;li&gt;Bones of Hind limb&lt;/li&gt;&lt;li&gt;Os-Coxae&lt;/li&gt;&lt;li&gt;Femur&lt;/li&gt;&lt;li&gt;Patella&lt;/li&gt;&lt;li&gt;Tibia-Fibula&lt;/li&gt;&lt;li&gt;Tarsals&lt;/li&gt;&lt;li&gt;Metatarsals&lt;/li&gt;&lt;li&gt;Axial Skeleton&lt;/li&gt;&lt;li&gt;Skull bones&lt;/li&gt;&lt;li&gt;Vertebrae&lt;/li&gt;&lt;li&gt;Ribs and Sternum&lt;/li&gt;&lt;/ul&gt;</t>
  </si>
  <si>
    <t>9781681257297</t>
  </si>
  <si>
    <t>Unstuck &amp; on Target! Ages 14-22: An Executive Function Curriculum to Support Flexibility, Planning, and Organization</t>
  </si>
  <si>
    <t>Cara E. Pugliese, John F. Strang, Katie Alexander, Laura Gutermuth Anthony, Lauren Kenworthy, Lynn Cannon, Monica Werner</t>
  </si>
  <si>
    <t>9781681257679</t>
  </si>
  <si>
    <t>Unstuck &amp; on Target! Ages 14-22: Student Workbook: Student Workbook</t>
  </si>
  <si>
    <t>EDUCATION / Special Education / Behavioral, Emotional &amp; Social Disabilities,EDUCATION / Special Education / General</t>
  </si>
  <si>
    <t>9781681258126</t>
  </si>
  <si>
    <t>Disrupting and Preventing Racial Trauma Using UDL: A Guide for Trauma-Sensitive Educators</t>
  </si>
  <si>
    <t>Andratesha Fritzgerald, Jen Alexander</t>
  </si>
  <si>
    <t>Pamphlet</t>
  </si>
  <si>
    <t>EDUCATION / Behavioral Management,EDUCATION / Classroom Management,EDUCATION / Professional Development</t>
  </si>
  <si>
    <t>Learn how to tackle racial trauma in schools, and prevent it from taking root there, using UDL frameworks.</t>
  </si>
  <si>
    <t>9781681258331</t>
  </si>
  <si>
    <t>Pretend Play: Exploring the Socioemotional and Cognitive Domains</t>
  </si>
  <si>
    <t>Kathy L. Reschke</t>
  </si>
  <si>
    <t>Part of the Quick Reference Guides for Early Childhood Best Practices, this laminated, six-page primer gives early childhood educators practical guidance on enhancing and supporting children&amp;#8217;s pretend play skills. Colorful graphics, lists, and tips instantly engage teachers and give them an at-a-glance understanding of:&lt;/P&gt;&lt;ul&gt;&lt;li&gt;why pretend play matters&lt;/li&gt;&lt;li&gt;how pretend play can promote children&amp;#8217;s socio-emotional and cognitive development&lt;/li&gt;&lt;li&gt;how to nurture children&amp;#8217;s skills as they role-play and interact with peers&lt;/li&gt;&lt;li&gt;when to be concerned about children&amp;#8217;s pretend play, and what to do next&lt;/li&gt;&lt;/ul&gt;&lt;P&gt;These developmentally appropriate practices are ready to use with children from birth to five across settings: in homes, classrooms, or professional learning environments.&lt;/P&gt;&lt;P&gt;&lt;B&gt;Also available in packs of 5!&lt;/B&gt;&lt;/P&gt;&lt;P&gt;&lt;B&gt;About the Quick Reference Guides for Early Childhood Best Practices&lt;/B&gt;&lt;/P&gt;&lt;P&gt;Perfect for professional learning, these 16 Quick Reference Guides will put practical knowledge and ready-to-use strategies in the hands of every educator in your early childhood program. Developed by an early childhood expert with more than 40 years of experience in the field, these laminated, six-page primers cover specific topics with explicit links to core developmental domains: cognitive, physical, socio-emotional, communication, and adaptive. Teachers of children from birth to five will get tips they can trust on developmentally appropriate practices&amp;#8212;not only within developmental domains, but in other key areas with a broad effect on a child&amp;#8217;s life (such as mealtime, friendships, and creativity).</t>
  </si>
  <si>
    <t>9781681258348</t>
  </si>
  <si>
    <t>Understanding Numbers: Exploring the Cognitive Domain</t>
  </si>
  <si>
    <t>Part of the Quick Reference Guides for Early Childhood Best Practices, this laminated, six-page primer gives early childhood educators practical guidance on building young children&amp;#8217;s understanding of number concepts during their daily routines and play. Colorful graphics, lists, and tips instantly engage teachers and give them an at-a-glance understanding of:&lt;/P&gt;&lt;ul&gt;&lt;li&gt;how children grow in knowledge of and skill with quantity and numbers&lt;/li&gt;&lt;li&gt;how to support children in learning to count and using written numbers&lt;/li&gt;&lt;li&gt;how to promote emerging number skills using math talk during play, routines, and activities&lt;/li&gt;&lt;/ul&gt;&lt;P&gt;These developmentally appropriate practices are ready to use with children from birth to five across settings: in homes, classrooms, or professional learning environments.&lt;/P&gt;&lt;P&gt;&lt;B&gt;Also available in packs of 5!&lt;/B&gt;&lt;/P&gt;&lt;P&gt;&lt;B&gt;About the Quick Reference Guides for Early Childhood Best Practices&lt;/B&gt;&lt;/P&gt;&lt;P&gt;Perfect for professional learning, these 16 Quick Reference Guides will put practical knowledge and ready-to-use strategies in the hands of every educator in your early childhood program. Developed by an early childhood expert with more than 40 years of experience in the field, these laminated, six-page primers cover specific topics with explicit links to core developmental domains: cognitive, physical, socio-emotional, communication, and adaptive. Teachers of children from birth to five will get tips they can trust on developmentally appropriate practices&amp;#8212;not only within developmental domains, but in other key areas with a broad effect on a child&amp;#8217;s life (such as mealtime, friendships, and creativity).</t>
  </si>
  <si>
    <t>9781681258355</t>
  </si>
  <si>
    <t>Early Friendships: Exploring the Socioemotional Development Domain</t>
  </si>
  <si>
    <t>Part of the Quick Reference Guides for Early Childhood Best Practices, this laminated, six-page primer gives early childhood educators practical guidance on helping children lay the early foundations for healthy, enjoyable friendships. Colorful graphics, lists, and tips instantly engage teachers and give them an at-a-glance understanding of:&lt;/P&gt;&lt;ul&gt;&lt;li&gt;which component skills children need for building friendships&lt;/li&gt;&lt;li&gt;how emerging friendship skills change over time&lt;/li&gt;&lt;li&gt;how to nurture friendships and support children who may need help developing connections&lt;/li&gt;&lt;li&gt;how to partner with families to support budding friendships&lt;/li&gt;&lt;/ul&gt;&lt;P&gt;These developmentally appropriate practices are ready to use with children from birth to five across settings: in homes, classrooms, or professional learning environments.&lt;/P&gt;&lt;P&gt;&lt;B&gt;Also available in packs of 5!&lt;/B&gt;&lt;/P&gt;&lt;P&gt;&lt;B&gt;About the Quick Reference Guides for Early Childhood Best Practices&lt;/B&gt;&lt;/P&gt;&lt;P&gt;Perfect for professional learning, these 16 Quick Reference Guides will put practical knowledge and ready-to-use strategies in the hands of every educator in your early childhood program. Developed by an early childhood expert with more than 40 years of experience in the field, these laminated, six-page primers cover specific topics with explicit links to core developmental domains: cognitive, physical, socio-emotional, communication, and adaptive. Teachers of children from birth to five will get tips they can trust on developmentally appropriate practices&amp;#8212;not only within developmental domains, but in other key areas with a broad effect on a child&amp;#8217;s life (such as mealtime, friendships, and creativity).</t>
  </si>
  <si>
    <t>9781681258362</t>
  </si>
  <si>
    <t>Early Language: First Sounds and Words: Exploring the Communicative Domain</t>
  </si>
  <si>
    <t>Part of the Quick Reference Guides for Early Childhood Best Practices, this laminated, six-page primer gives early childhood educators practical guidance on supporting early language development in young children. Colorful graphics, lists, and tips instantly engage teachers and give them an at-a-glance understanding of:&lt;/P&gt;&lt;ul&gt;&lt;li&gt;how baby babbles lead the way to first words and sentences&lt;/li&gt;&lt;li&gt;which strategies can best support early language skills&lt;/li&gt;&lt;li&gt;how to promote language skills in young multilingual learners&lt;/li&gt;&lt;/ul&gt;&lt;P&gt;These developmentally appropriate practices are ready to use with children from birth to five across settings: in homes, classrooms, or professional learning environments.&lt;/P&gt;&lt;P&gt;&lt;B&gt;Also available in packs of 5!&lt;/B&gt;&lt;/P&gt;&lt;P&gt;&lt;B&gt;About the Quick Reference Guides for Early Childhood Best Practices&lt;/B&gt;&lt;/P&gt;&lt;P&gt;Perfect for professional learning, these 16 Quick Reference Guides will put practical knowledge and ready-to-use strategies in the hands of every educator in your early childhood program. Developed by an early childhood expert with more than 40 years of experience in the field, these laminated, six-page primers cover specific topics with explicit links to core developmental domains: cognitive, physical, socio-emotional, communication, and adaptive. Teachers of children from birth to five will get tips they can trust on developmentally appropriate practices&amp;#8212;not only within developmental domains, but in other key areas with a broad effect on a child&amp;#8217;s life (such as mealtime, friendships, and creativity).</t>
  </si>
  <si>
    <t>9781681258379</t>
  </si>
  <si>
    <t>Creativity: Exploring the Socio-Emotional and Cognitive Domains</t>
  </si>
  <si>
    <t>Part of the &lt;i&gt;Quick Reference Guides for Early Childhood Best Practices&lt;/i&gt;, this laminated, six-page primer gives early childhood educators practical guidance on how to recognize and foster creative thinking in young children. Colorful graphics, lists, and tips instantly engage teachers and give them an at-a-glance understanding of: &lt;ul&gt; 	&lt;li&gt; 		why nurturing young children&amp;#39;s creativity matters - and why it&amp;#39;s &lt;i&gt;not&lt;/i&gt; synonymous with artistic talent 	&lt;/li&gt; 	&lt;li&gt; 		which key characteristics creative people share 	&lt;/li&gt; 	&lt;li&gt; 		how to encourage children&amp;#39;s creativity in multiple ways throughout the school day 	&lt;/li&gt; &lt;/ul&gt; &lt;p&gt;These developmentally appropriate practices are ready to use with children from birth to five across settings: in homes, classrooms, or professional learning environments.&lt;/p&gt; &lt;p&gt;&lt;a href="https://products.brookespublishing.com/Creativity-5-Pack-P 37.aspx" target="_blank"&gt;&lt;b&gt;Also available in packs of 5!&lt;/b&gt;&lt;/a&gt;&lt;/p&gt; &lt;p&gt;&lt;b&gt;About the Quick Reference Guides for Early Childhood Best Practices&lt;/b&gt;&lt;/p&gt; &lt;p&gt;Perfect for professional learning, these &lt;i&gt;Quick Reference Guides&lt;/i&gt; will put practical knowledge and ready-to-use strategies in the hands of every educator in your early childhood program. Developed by an early childhood expert with more than 4 years of experience in the field, these laminated, six-page primers cover specific topics with explicit links to core developmental domains: cognitive, physical, socio-emotional, communication, and adaptive. Teachers of children from birth to five will get tips they can trust on developmentally appropriate practices&amp;#38;mdash not only within developmental domains, but in other key areas with a broad effect on a child&amp;#39;s life (such as mealtime, friendships, and creativity).&lt;/p&gt; &lt;p&gt;&lt;b style="letter-spacing: 0.06em;"&gt;This product is not discounted.&lt;/b&gt;&lt;/p&gt;</t>
  </si>
  <si>
    <t>9781681258386</t>
  </si>
  <si>
    <t>Doing the Right Thing: Exploring the Socio-Emotional and Cognitive Domains</t>
  </si>
  <si>
    <t>Part of the &lt;i&gt;Quick Reference Guides for Early Childhood Best Practices,&lt;/i&gt; this laminated, six-page primer gives early childhood educators practical guidance on how to help foster a moral conscience that will guide a child internally, inside and outside the classroom. Colorful graphics, lists, and tips instantly engage teachers and give them an at-a-glance understanding of: &lt;ul&gt; 	&lt;li&gt; 		how children learn the rules that define moral behavior 	&lt;/li&gt; 	&lt;li&gt; 		how to encourage moral behaviors such as sharing and taking turns 	&lt;/li&gt; 	&lt;li&gt; 		what to do when children make the wrong choice 	&lt;/li&gt; 	&lt;li&gt; 		which children&amp;#39;s books are best for starting conversations about moral choices 	&lt;/li&gt; &lt;/ul&gt; &lt;p&gt;These developmentally appropriate practices are ready to use with children from birth to five across settings: in homes, classrooms, or professional learning environments.&lt;/p&gt; &lt;p&gt;&lt;a href="https://products.brookespublishing.com/Doing-the-Right-Thing-5-Pack-P 38.aspx" target="_blank"&gt;&lt;b&gt;Also available in packs of 5!&lt;/b&gt;&lt;/a&gt;&lt;/p&gt; &lt;p&gt;&lt;b&gt;About the &lt;i&gt;Quick Reference Guides for Early Childhood Best Practices&lt;/i&gt;&lt;/b&gt;&lt;/p&gt; &lt;p&gt;Perfect for professional learning, these &lt;i&gt;Quick Reference Guides&lt;/i&gt; will put practical knowledge and ready-to-use strategies in the hands of every educator in your early childhood program. Developed by an early childhood expert with more than 4 years of experience in the field, these laminated, six-page primers cover specific topics with explicit links to core developmental domains: cognitive, physical, socio-emotional, communication, and adaptive. Teachers of children from birth to five will get tips they can trust on developmentally appropriate practices - not only within developmental domains, but in other key areas with a broad effect on a child&amp;#39;s life (such as mealtime, friendships, and creativity).&lt;/p&gt; &lt;p&gt;&lt;b&gt;This product is not discounted.&lt;/b&gt;&lt;/p&gt; &lt;p&gt;&lt;a href="https://brookespublishing.com/ec-quick-guides/" target="_blank"&gt;&lt;b&gt;Explore all the Quick Reference Guides here!&lt;/b&gt;&lt;/a&gt;&lt;/p&gt;</t>
  </si>
  <si>
    <t>9781681258393</t>
  </si>
  <si>
    <t>Becoming a Writer: Exploring the Communication Domain</t>
  </si>
  <si>
    <t>Part of the &lt;i&gt;Quick Reference Guides for Early Childhood Best Practices&lt;/i&gt;, this laminated, six-page primer gives early childhood educators practical guidance on how to promote early writing skills in young children. Colorful graphics, lists, and tips instantly engage teachers and give them an at-a-glance understanding of: &lt;ul&gt; 	&lt;li&gt; 		how oral language provides a strong foundation for written language 	&lt;/li&gt; 	&lt;li&gt; 		which common errors children may make on the way to mastering writing skills 	&lt;/li&gt; 	&lt;li&gt; 		how to support emerging writing skills in meaningful ways throughout the school day 	&lt;/li&gt; &lt;/ul&gt; &lt;p&gt;These developmentally appropriate practices are ready to use with children from birth to five across settings: in homes, classrooms, or professional learning environments.&lt;/p&gt; &lt;p&gt;&lt;b&gt;&lt;a href="https://products.brookespublishing.com/Becoming-a-Writer-5-Pack-P 3 .aspx" target="_blank"&gt;Also available in packs of 5!&lt;/a&gt;&lt;/b&gt;&lt;/p&gt; &lt;p&gt;&lt;b&gt;About the &lt;i&gt;Quick Reference Guides for Early Childhood Best Practices&lt;/i&gt;&lt;/b&gt;&lt;/p&gt; &lt;p&gt;Perfect for professional learning, these &lt;i&gt;Quick Reference Guides&lt;/i&gt; will put practical knowledge and ready-to-use strategies in the hands of every educator in your early childhood program. Developed by an early childhood expert with more than 4 years of experience in the field, these laminated, six-page primers cover specific topics with explicit links to core developmental domains: cognitive, physical, socio-emotional, communication, and adaptive. Teachers of children from birth to five will get tips they can trust on developmentally appropriate practices&amp;#38;mdash not only within developmental domains, but in other key areas with a broad effect on a child&amp;#39;s life (such as mealtime, friendships, and creativity).&lt;/p&gt; &lt;p&gt;&lt;b&gt;This product is not discounted.&lt;/b&gt;&lt;/p&gt;</t>
  </si>
  <si>
    <t>9781681258409</t>
  </si>
  <si>
    <t>Made to Move: Exploring the Physical Domain</t>
  </si>
  <si>
    <t>Part of the &lt;i&gt;Quick Reference Guides for Early Childhood Best Practices&lt;/i&gt;, this laminated, six-page primer gives early childhood educators practical guidance on how to support children&amp;#39;s growing physical abilities - an important contributor to their mental capacities, general health, and behavior. Colorful graphics, lists, and tips instantly engage teachers and give them an at-a-glance understanding of: &lt;ul&gt; 	&lt;li&gt; 		which elements of motor development are most important for educators to understand 	&lt;/li&gt; 	&lt;li&gt; 		how teachers can promote children&amp;#39;s motor development while taking individual differences into account 	&lt;/li&gt; 	&lt;li&gt; 		how to support riskier activity/play while keeping children safe 	&lt;/li&gt; &lt;/ul&gt; &lt;p&gt;These developmentally appropriate practices are ready to use with children from birth to five across settings: in homes, classrooms, or professional learning environments.&lt;/p&gt; &lt;p&gt;&lt;a href="https://products.brookespublishing.com/Made-to-Move-5-Pack-P 4 .aspx" target="_blank"&gt;&lt;b&gt;Also available in packs of 5!&lt;/b&gt;&lt;/a&gt;&lt;/p&gt; &lt;p&gt;&lt;b&gt;About the &lt;i&gt;Quick Reference Guides for Early Childhood Best Practices&lt;/i&gt;&lt;/b&gt;&lt;/p&gt; &lt;p&gt;Perfect for professional learning, these &lt;i&gt;Quick Reference Guides&lt;/i&gt; will put practical knowledge and ready-to-use strategies in the hands of every educator in your early childhood program. Developed by an early childhood expert with more than 4 years of experience in the field, these laminated, six-page primers cover specific topics with explicit links to core developmental domains: cognitive, physical, socio-emotional, communication, and adaptive. Teachers of children from birth to five will get tips they can trust on developmentally appropriate practices - not only within developmental domains, but in other key areas with a broad effect on a child&amp;#39;s life (such as mealtime, friendships, and creativity).&lt;/p&gt; &lt;p&gt;&lt;b&gt;This product is not discounted.&lt;/b&gt;&lt;/p&gt; &lt;p&gt;&lt;a href="https://brookespublishing.com/ec-quick-guides/" target="_blank"&gt;&lt;b&gt;Explore all the Quick Reference Guides here!&lt;/b&gt;&lt;/a&gt;&lt;/p&gt;</t>
  </si>
  <si>
    <t>9781681258416</t>
  </si>
  <si>
    <t>The Developing Brain: Exploring the Cognitive Domain</t>
  </si>
  <si>
    <t>Part of the &lt;i&gt;Quick Reference Guides for Early Childhood Best Practices&lt;/i&gt;, this laminated, six-page primer gives early childhood educators practical guidance on how to nurture healthy brain development in young children. Colorful graphics, lists, and tips instantly engage teachers and give them an at-a-glance understanding of: &lt;ul&gt; 	&lt;li&gt; 		early development of the brain&amp;#39;s intricate information processing system 	&lt;/li&gt; 	&lt;li&gt; 		the importance of both novel and familiar experiences to brain development 	&lt;/li&gt; 	&lt;li&gt; 		the toll of chronic stress on brain functioning. 	&lt;/li&gt; 	&lt;li&gt; 		support strategies for key executive function skills 	&lt;/li&gt; 	&lt;li&gt; 		the critical role of nutrition, sleep, and physical activity 	&lt;/li&gt; &lt;/ul&gt; &lt;p&gt;These developmentally appropriate practices are ready to use with children from birth to five across settings: in homes, classrooms, or professional learning environments.&lt;/p&gt; &lt;p&gt;&lt;a href="https://products.brookespublishing.com/Growing-As-Thinkers-5-Pack-P 39.aspx" target="_blank"&gt;&lt;b&gt;Also available in packs of 5!&lt;/b&gt;&lt;/a&gt;&lt;/p&gt; &lt;p&gt;&lt;b&gt;About the &lt;i&gt;Quick Reference Guides for Early Childhood Best Practices&lt;/i&gt;&lt;/b&gt;&lt;/p&gt; &lt;p&gt;Perfect for professional learning, these &lt;i&gt;Quick Reference Guides&lt;/i&gt; will put practical knowledge and ready-to-use strategies in the hands of every educator in your early childhood program. Developed by an early childhood expert with more than 4 years of experience in the field, these laminated, six-page primers cover specific topics with explicit links to core developmental domains: cognitive, physical, socio-emotional, communication, and adaptive. Teachers of children from birth to five will get tips they can trust on developmentally appropriate practices - not only within developmental domains, but in other key areas with a broad effect on a child&amp;#39;s life (such as mealtime, friendships, and creativity).&lt;/p&gt; &lt;p&gt;&lt;b&gt;This product is not discounted.&lt;/b&gt;&lt;/p&gt; &lt;p&gt;&lt;a href="https://brookespublishing.com/ec-quick-guides/" target="_blank"&gt;&lt;b&gt;Explore all the Quick Reference Guides here!&lt;/b&gt;&lt;/a&gt;&lt;/p&gt;</t>
  </si>
  <si>
    <t>9781681258423</t>
  </si>
  <si>
    <t>Mealtime &amp; Eating: Exploring the Physical Domain</t>
  </si>
  <si>
    <t>Part of the &lt;i&gt;Quick Reference Guides for Early Childhood Best Practices&lt;/i&gt;, this laminated, six-page primer gives early childhood educators practical guidance on how to influence children&amp;#39;s relationship to food and eating in positive ways. Colorful graphics, lists, and tips instantly engage teachers and give them an at-a-glance understanding of: &lt;ul&gt; 	&lt;li&gt; 		key facts about early tasting abilities 	&lt;/li&gt; 	&lt;li&gt; 		physical and social factors that influence eating behavior 	&lt;/li&gt; 	&lt;li&gt; 		strategies for making the most of mealtime and encouraging children to try new foods 	&lt;/li&gt; 	&lt;li&gt; 		red flags that a child&amp;#39;s eating patterns are a cause for concern 	&lt;/li&gt; &lt;/ul&gt; &lt;p&gt;These developmentally appropriate practices are ready to use with children from birth to five across settings: in homes, classrooms, or professional learning environments.&lt;/p&gt; &lt;p&gt;&lt;a href="https://products.brookespublishing.com/Mealtime-and-Eating-5-Pack-P 4 .aspx" target="_blank"&gt;&lt;b&gt;Also available in packs of 5!&lt;/b&gt;&lt;/a&gt;&lt;/p&gt; &lt;p&gt;&lt;b&gt;About the &lt;i&gt;Quick Reference Guides for Early Childhood Best Practices&lt;/i&gt;&lt;/b&gt;&lt;/p&gt; &lt;p&gt;Perfect for professional learning, these &lt;i&gt;Quick Reference Guides&lt;/i&gt; will put practical knowledge and ready-to-use strategies in the hands of every educator in your early childhood program. Developed by an early childhood expert with more than 4 years of experience in the field, these laminated, six-page primers cover specific topics with explicit links to core developmental domains: cognitive, physical, socio-emotional, communication, and adaptive. Teachers of children from birth to five will get tips they can trust on developmentally appropriate practices - not only within developmental domains, but in other key areas with a broad effect on a child&amp;#39;s life (such as mealtime, friendships, and creativity).&lt;/p&gt; &lt;p&gt;&lt;b&gt;This product is not discounted.&lt;/b&gt;&lt;/p&gt; &lt;p&gt;&lt;a href="https://brookespublishing.com/ec-quick-guides/" target="_blank"&gt;&lt;b&gt;Explore all the Quick Reference Guides here!&lt;/b&gt;&lt;/a&gt;&lt;/p&gt;</t>
  </si>
  <si>
    <t>9781681258430</t>
  </si>
  <si>
    <t>School Readiness: Exploring the Socio-Emotional and Cognitive Domains</t>
  </si>
  <si>
    <t>Part of the &lt;i&gt;Quick Reference Guides for Early Childhood Best Practices&lt;/i&gt;, this laminated, six-page primer gives early childhood educators practical guidance on how to support young children&amp;#39;s healthy development and learning in the foundational years before school. Colorful graphics, lists, and tips instantly engage teachers and give them an at-a-glance understanding of: &lt;ul&gt; 	&lt;li&gt; 		changing perspectives on school readiness 	&lt;/li&gt; 	&lt;li&gt; 		key facts related to kindergarten entry assessments 	&lt;/li&gt; 	&lt;li&gt; 		seven specific ways to support children&amp;#39;s future school success before kindergarten 	&lt;/li&gt; 	&lt;li&gt; 		how to decide whether to delay school entry for a late &amp;#144;birthday child 	&lt;/li&gt; &lt;/ul&gt; &lt;p&gt;These developmentally appropriate practices are ready to use with children from birth to five across settings: in homes, classrooms, or professional learning environments.&lt;/p&gt; &lt;p&gt;&lt;a href="https://products.brookespublishing.com/School-Readiness-5-Pack-P 48.aspx" target="_blank"&gt;&lt;b&gt;Also available in packs of 5!&lt;/b&gt;&lt;/a&gt;&lt;/p&gt; &lt;p&gt;&lt;b&gt;About the &lt;i&gt;Quick Reference Guides for Early Childhood Best Practices&lt;/i&gt;&lt;/b&gt;&lt;/p&gt; &lt;p&gt;Perfect for professional learning, these &lt;i&gt;Quick Reference Guides&lt;/i&gt; will put practical knowledge and ready-to-use strategies in the hands of every educator in your early childhood program. Developed by an early childhood expert with more than 4 years of experience in the field, these laminated, six-page primers cover specific topics with explicit links to core developmental domains: cognitive, physical, socio-emotional, communication, and adaptive. Teachers of children from birth to five will get tips they can trust on developmentally appropriate practices - not only within developmental domains, but in other key areas with a broad effect on a child&amp;#39;s life (such as mealtime, friendships, and creativity).&lt;/p&gt; &lt;p&gt;&lt;b&gt;This product is not discounted.&lt;/b&gt;&lt;/p&gt; &lt;p&gt;&lt;a href="https://brookespublishing.com/ec-quick-guides/" target="_blank"&gt;&lt;b&gt;Explore all the Quick Reference Guides here!&lt;/b&gt;&lt;/a&gt;&lt;/p&gt;</t>
  </si>
  <si>
    <t>9781681258447</t>
  </si>
  <si>
    <t>Curiosity &amp; Scientific Thinking: Exploring the Cognitive Domain</t>
  </si>
  <si>
    <t>Part of the &lt;i&gt;Quick Reference Guides for Early Childhood Best Practices&lt;/i&gt;, this laminated, six-page primer gives early childhood educators practical guidance on how to help children build emerging skills that will become the knowledge and tools of scientific inquiry. Colorful graphics, lists, and tips instantly engage teachers and give them an at-a-glance understanding of: &lt;ul&gt; 	&lt;li&gt; 		how young children become scientific thinkers 	&lt;/li&gt; 	&lt;li&gt; 		how to nurture exploration with infants and toddlers 	&lt;/li&gt; 	&lt;li&gt; 		which scientific words should be added to young children&amp;#39;s vocabulary 	&lt;/li&gt; 	&lt;li&gt; 		how young children can document their discoveries in multiple ways 	&lt;/li&gt; 	&lt;li&gt; 		what prompts you can use to encourage scientific thinking in your classroom 	&lt;/li&gt; &lt;/ul&gt; &lt;p&gt;These developmentally appropriate practices are ready to use with children from birth to five across settings: in homes, classrooms, or professional learning environments.&lt;/p&gt; &lt;p&gt;&lt;a href="https://products.brookespublishing.com/Curiosity-and-Scientific-Thinking-5-Pack-P 43.aspx" target="_blank"&gt;&lt;b&gt;Also available in packs of 5!&lt;/b&gt;&lt;/a&gt;&lt;/p&gt; &lt;p&gt;&lt;b&gt;About the &lt;i&gt;Quick Reference Guides for Early Childhood Best Practices&lt;/i&gt;&lt;/b&gt;&lt;/p&gt; &lt;p&gt;Perfect for professional learning, these &lt;i&gt;Quick Reference Guides&lt;/i&gt; will put practical knowledge and ready-to-use strategies in the hands of every educator in your early childhood program. Developed by an early childhood expert with more than 4 years of experience in the field, these laminated, six-page primers cover specific topics with explicit links to core developmental domains: cognitive, physical, socio-emotional, communication, and adaptive. Teachers of children from birth to five will get tips they can trust on developmentally appropriate practices - not only within developmental domains, but in other key areas with a broad effect on a child&amp;#39;s life (such as mealtime, friendships, and creativity).&lt;/p&gt; &lt;p&gt;&lt;b&gt;This product is not discounted.&lt;/b&gt;&lt;/p&gt; &lt;p&gt;&lt;a href="https://brookespublishing.com/ec-quick-guides/" target="_blank"&gt;&lt;b&gt;Explore all the Quick Reference Guides here!&lt;/b&gt;&lt;/a&gt;&lt;/p&gt;</t>
  </si>
  <si>
    <t>9781648432934</t>
  </si>
  <si>
    <t>Honey Springs, Oklahoma: Historical Archaeology of a Civil War Battlefield</t>
  </si>
  <si>
    <t>William B. Lees</t>
  </si>
  <si>
    <t>HISTORY / Military / United States,HISTORY / United States / Civil War Period (1850-1877),SOCIAL SCIENCE / Archaeology</t>
  </si>
  <si>
    <t>&lt;p&gt;The sectional conflict between North and South was different in Indian Territory (now the state of Oklahoma). There, the Civil War was only a veneer over the competition among the United States, the Confederacy, and sovereign Indian Nations known as the Five Civilized Tribes whose citizens, in turn, had multiple motives that drove divided loyalties.&lt;/p&gt; &lt;p&gt;Historians have long recognized the Battle of Honey Springs on July 17, 1863, for its unusual makeup of Black, Indian, and White combatants and as the most significant battle of the Civil War in Indian Territory. &lt;i&gt;Honey Springs, Oklahoma: Historical Archaeology of a Civil War Battlefield&lt;/i&gt; is the first book to focus solely on this event. It is unique in that its discourse and conclusions flow from the convergence of three lines of evidence: written history (memory), scientific archaeological findings, and military terrain analysis of the landscape. This triangulation of sources offers a place for long overlooked perspectives and returns an otherwise missing voice to Native American and Black participants.&lt;/p&gt; &lt;p&gt;One of the synthesizing questions addressed by author William B. Lees is how to explain rebel loss. Given the participants&amp;#8217; cultural diversity, the question has many answers; victory and defeat are, after all, in the eye of the beholder. &lt;i&gt;Honey Springs, Oklahoma&lt;/i&gt; makes clear the location of skirmishing, the lopsided attack of Union troops on the right of the Confederate line, and precise locations of fighting during the rebel retreat. This analysis is the fulcrum in the re-envisioning of the agency of Native American participants. This groundbreaking study will provide new insights for students and scholars of historical archaeology, and military historians and general readers with an interest in the Civil War and its archaeological record will also benefit from Lees&amp;#8217;s research into this important but heretofore little-studied engagement.&lt;/p&gt;</t>
  </si>
  <si>
    <t>9781648433382</t>
  </si>
  <si>
    <t>The Austin–San Antonio Megaregion: Opportunity and Challenge in the Lone Star State</t>
  </si>
  <si>
    <t>David Hendricks, Henry Cisneros, Robert Rivard</t>
  </si>
  <si>
    <t>BUSINESS &amp; ECONOMICS / Development / Business Development,BUSINESS &amp; ECONOMICS / Strategic Planning,BUSINESS &amp; ECONOMICS / Urban &amp; Regional</t>
  </si>
  <si>
    <t>&lt;p&gt;A cascade of recent reports has described unprecedented growth in every category measured&amp;#8212;population, employment, new business starts, manufacturing indices, traffic counts, in-migration, school attendance, and airport enplanements&amp;#8212;highlighting the dynamism of the two &amp;#8220;anchor cities&amp;#8221; of Central Texas: Austin and San Antonio. In &lt;i&gt;The Austin&amp;#8211;San Antonio Megaregion: Opportunity and Challenge in the Lone Star State&lt;/i&gt;, authors Henry Cisneros, Robert Rivard, and David Hendricks reflect on the implications of this growth in light of what will be required to sustain the economic attractiveness and quality-of-life attributes that sparked this moment of expansion.&lt;/p&gt; &lt;p&gt;In asking fundamental questions such as &amp;#8220;Is this much growth actually good for the region?&amp;#8221; and &amp;#8220;If it is, are we prepared for it?&amp;#8221; this book grapples with the realities of infrastructure. What emerges is a vision for this burgeoning urban corridor that, if implemented, can position the region to continue to thrive: attracting economic development and supporting a superior standard of living for its citizens for years to come.&lt;/p&gt; &lt;p&gt;In their preface, the authors state, &amp;#8220;The task before us is not easy, but it can be done. It is not a matter of liberal or conservative politics, of red or blue ideologies; it is a matter of realistic leadership and practical public consensus. The reality of the Austin&amp;#8211;San Antonio megaregion is becoming more evident every day to those of us who live here. We try in this book to undergird those impressions with facts, data, and scenarios for the future.&amp;#8221; &lt;i&gt;The Austin&amp;#8211;San Antonio Megaregion &lt;/i&gt;can serve as both a blueprint for future planning and a springboard for informed discussion about growth in this vital region.&lt;/p&gt;</t>
  </si>
  <si>
    <t>9781649670267</t>
  </si>
  <si>
    <t>Texas Turf: Horse Racing in 19th Century Texas</t>
  </si>
  <si>
    <t>Anne J. Bailey</t>
  </si>
  <si>
    <t>State House Press / McWhiney Foundation Press</t>
  </si>
  <si>
    <t>HISTORY / Modern / 19th Century,HISTORY / United States / State &amp; Local / Southwest (AZ, NM, OK, TX),SPORTS &amp; RECREATION / Animal Sports / Horse Racing</t>
  </si>
  <si>
    <t>Texas was a land of change in the nineteenth century. Different flags flew in Texas skies during this period, but horse racing remained the most popular sport under each banner. Settlers from the United States started jockey clubs and Thoroughbred horse races in the cities, while sprint racing for a quarter mile with horses of dubious ancestry reigned in the small towns and rural areas. Whether a man enjoyed short distance sprints or the longer heats of Thoroughbreds, it was clear that Texans preferred racing above all other pastimes.&amp;#160;&amp;#160; &lt;/P&gt;&lt;P&gt; As Stephen F. Austin brought his first colonists to Texas, race tracks drew huge crowds back east with crowds larger than 60,000 gathering at places like the Union Course on Long Island, New York.&amp;#160; As settlers moved west, they took their love of the track with them.&amp;#160; This book looks at the two types of racing popular in Texas from the arrival of American settlers to the beginning of the twentieth century&amp;#8212;Thoroughbreds and quarter running horses. The new immigrants formalized racing to fit the mold practiced at the established tracks found in the eastern states. In 1903 gambling on horse racing became illegal across Texas and eventually much of the nation. The Golden Age of organized racing ended. Texans, and their love of horses, though, remains.&amp;#160; &lt;/P&gt;&lt;P&gt; Anne Bailey&amp;#8217;s &lt;I&gt;Texas Turf&lt;/I&gt; recalls that bygone era when the most popular sport in in the state was betting on the ponies, and explores an often overlooked aspect of the Lone Star story.</t>
  </si>
  <si>
    <t>9781649670274</t>
  </si>
  <si>
    <t>Rockets, Tanks and Submarines</t>
  </si>
  <si>
    <t>Edward T. Cotham</t>
  </si>
  <si>
    <t>HISTORY / Military / Vehicles / Sea,HISTORY / Military / Weapons,HISTORY / Wars &amp; Conflicts / General</t>
  </si>
  <si>
    <t>Few topics have fascinated American readers more than the Civil War. Occurring as it did at the beginning of a new industrial age, it fostered a wide variety of strange and innovation contraptions that shaped the course of the conflict. Texans were among the most creative in their designs, and added their talents to the mix, creating a variety of war machines and devices that are remarkable for their ingenuity. Ed Cotham is a veteran Civil War author, and his list of publications continues to grow. This latest offering takes the reader through a remarkable ride complete with all sorts of schemers, spies, tinkerers, and dreamers, trying to harness technology to help them win the war.&amp;#160;In an age where innovation happens in real time, and new weapons like drones and cellphones are changing the nature of the battlefield, Cotham&amp;#8217;s &lt;em&gt;Rockets, Tanks, and Submarines&lt;/em&gt; reminds us that this process has been going on for a very long time! And Texans were there all along, adding their imaginations to the problems their comrades faced under fire.</t>
  </si>
  <si>
    <t>9782766302444</t>
  </si>
  <si>
    <t>Green Public Procurement: Lessons from the Fields: Canada, France, Italy, Portugal, Netherlands and Switzerland</t>
  </si>
  <si>
    <t>François Lichère</t>
  </si>
  <si>
    <t>Laval University Press</t>
  </si>
  <si>
    <t>BUSINESS &amp; ECONOMICS / Green Business,BUSINESS &amp; ECONOMICS / Purchasing &amp; Buying</t>
  </si>
  <si>
    <t>Integrating environmental considerations into public contracts is now largely possible, enabling public purchasers to become real players in the fight against the ecological emergency and to influence the practices and behaviour of economic operators. However, major difficulties remain and, in practice, environmental aspects are often not implemented to any great extent. The aim of this book is to highlight and understand the practical obstacles preventing a genuine environmentalization of public procurement. Starting with the regulations in force in Canada, France, Italy, the Netherlands, Portugal and Switzerland, the research then focuses, through field surveys, on the various national obstacles preventing the development of green public procurement.</t>
  </si>
  <si>
    <t>https://www.combinedacademic.co.uk/9782766302444/green-public-procurement/</t>
  </si>
  <si>
    <t>9781771994378</t>
  </si>
  <si>
    <t>Safarnameh: A Traveller's Journey Along the Hippie Trail</t>
  </si>
  <si>
    <t>Trevor W. Harrison</t>
  </si>
  <si>
    <t>BIOGRAPHY &amp; AUTOBIOGRAPHY / Adventurers &amp; Explorers,BIOGRAPHY &amp; AUTOBIOGRAPHY / Personal Memoirs,HISTORY / Modern / 20th Century / General</t>
  </si>
  <si>
    <t>Safarnameh—an Urdu word meaning an account of a journey—is the story of Trevor Harrison's overland trip from Turkey to India, a route taken by somewhere between 2 million and 6 million young people from Western countries during the 1960s and 1970s, until the Iranian Revolution and subsequent regional conflicts rendered the overland trek impossible. This first-person account amplifies, sometimes confirms, and occasionally challenges prevailing images of those who made the journey to India during that time. Based extensively on written observations made at the time, the book explores the physical, psychological, and emotional impact of travelling and its lingering echoes. Woven throughout the book are comments and insights drawn from forty-eight in-depth interviews with people from several different countries who made the overland journey to India during roughly the same period. Though framed around a personal memoir, Safarnameh situates one individual's experience in the broader historical, cultural, and socio-political context of the time.</t>
  </si>
  <si>
    <t>https://www.combinedacademic.co.uk/9781771994378/safarnameh/</t>
  </si>
  <si>
    <t>9781771994163</t>
  </si>
  <si>
    <t>Troubles Online: Ableism and Access in Higher Education</t>
  </si>
  <si>
    <t>Chelsea Temple Jones, Fady Shanouda, Lisanne Binhammer</t>
  </si>
  <si>
    <t>EDUCATION / Distance, Open &amp; Online Education,EDUCATION / Inclusive Education,EDUCATION / Special Education / General,EDUCATION / Virtual &amp; Hybrid</t>
  </si>
  <si>
    <t>Online education is often heralded as a solution for accessibility to higher education; however, ableism thrives online. In this timely collection, contributors aim to trouble what online teaching looks like and think critically about how disability is addressed in online classrooms. Through narratives, poetry, interviews, and scholarly analysis, they reflect on disabled, mad, sick, and crip online pedagogy and highlight the possibilities of expanding critical standards for accessible teaching and learning. Necessarily interdisciplinary, this collection retheorizes the classroom around a justice-based approach to online pedagogy and challenges the assumptions we have around universal design. Refusing to position access as an afterthought, this collection troubles our engagement with online accessibility in uncertain and evolving times.</t>
  </si>
  <si>
    <t>https://www.combinedacademic.co.uk/9781771994163/troubles-online</t>
  </si>
  <si>
    <t>9781771993951</t>
  </si>
  <si>
    <t>Triumph and Solidarity: BC Communists in the Early Years of the Great Depression</t>
  </si>
  <si>
    <t>Jon Bartlett</t>
  </si>
  <si>
    <t>HISTORY / Canada / Provincial, Territorial &amp; Local / British Columbia (BC),POLITICAL SCIENCE / Political Ideologies / Communism, Post-Communism &amp; Socialism</t>
  </si>
  <si>
    <t>British Columbia was the site of some of the most significant events in the history of the labour movement and had some of the best-organized and most politically conscious communist workers. In this illuminating volume, Jon Bartlett follows the activities of BC Communists from the onset of the Great Depression to the coming of the Popular Front and investigates the collisions between these Communists and the organs of the federal, provincial, and municipal governments. Reflecting on the vectors of cultural resistance, from the creation of vernacular newspapers to the circulation of popular song and verse, Bartlett charts workers' efforts to resist wage cutbacks in mines, mills, and the logging and fishing industries and describes the organization of opposition to the relief camps and its outcomes.</t>
  </si>
  <si>
    <t>https://www.combinedacademic.co.uk/9781771993951/triumph-and-solidarity</t>
  </si>
  <si>
    <t>9780929112770</t>
  </si>
  <si>
    <t>Situated Practices in Architecture and Politics</t>
  </si>
  <si>
    <t>Kai Mah, Patrick Lynn Rivers</t>
  </si>
  <si>
    <t>ARCHITECTURE / Criticism,ARCHITECTURE / Design, Drafting, Drawing &amp; Presentation,ARCHITECTURE / General</t>
  </si>
  <si>
    <t>&lt;P&gt;This book brings together five transformative architectural practices from around the globe to critique the assumptions, working methods, and embedded social and political biases within &amp;#34;normal&amp;#34; architectural practice. Their changing ethics of practice, and the ways in which they problematize their contexts – neoliberal political and architectural economies, in deeply and increasingly unequal societies – inform an emerging critical discourse that is reshaping the field and its relationship to larger global forces. Architects must both sustain themselves and respond to the compelling concerns of our time; this book creates a forum for navigating such choices. &lt;/P&gt;</t>
  </si>
  <si>
    <t>https://www.combinedacademic.co.uk/9780929112770/situated-practices-in-architecture-and-politics/</t>
  </si>
  <si>
    <t>9798400731631</t>
  </si>
  <si>
    <t>Thinking About Programs</t>
  </si>
  <si>
    <t>Gavin Lowe</t>
  </si>
  <si>
    <t>ACM Books</t>
  </si>
  <si>
    <t>This book describes how to think about computer programs, and how to use mathematics as part of that thinking.  Many books and online tutorials teach the basics of coding: the syntax of the language, and how to translate an algorithm into code.  But how do you come up with that algorithm?  And how can you be confident that the algorithm is correct?&lt;br&gt;&lt;br&gt;The first part of the book considers small programs that use a loop, and how to demonstrate their correctness using loop invariants.  It also covers some algorithms and algorithmic techniques that every programmer should know. The second half of the book considers slightly larger programs.  It teaches the basics of modularisation, splitting up a program into manageable chunks. It teaches about abstract datatypes, values within a program that can be treated as mathematical values: how to specify their behaviours formally; and how to treat them as abstract mathematical objects when programming. It also teaches how to use data structures to represent abstract datatypes, and what it means for such a representation to be correct.  And it presents some abstract datatypes and data structures that every programmer should know.&lt;br&gt;&lt;br&gt;The book is aimed at those who want to obtain a better understanding of programs they work on, and so become better programmers.  The target audience ranges from those who are just starting out, to professional programmers.  The book aims to be pragmatic: the philosophy is to include enough formality to be convincing and to guide the programmer towards correct code, without getting bogged down in the mathematics.</t>
  </si>
  <si>
    <t>9798400731617</t>
  </si>
  <si>
    <t>9780815638490</t>
  </si>
  <si>
    <t>The Great Experiment in Conservation: Voices from the Adirondack Park</t>
  </si>
  <si>
    <t>Jon D. Erickson, Ross S. Whaley, William F. Porter</t>
  </si>
  <si>
    <t>HISTORY / United States / State &amp; Local / Middle Atlantic (DC, DE, MD, NJ, NY, PA),NATURE / Environmental Conservation &amp; Protection,SOCIAL SCIENCE / Regional Studies</t>
  </si>
  <si>
    <t>The Adirondack region of New York State is, in many respects, America&amp;#8217;s cauldron of conservation. It was there, more than a century ago, that wanton exploitation of forests first aroused concern about human impact on the environment. It was there that Americans first began to set aside lands proclaimed as &amp;#34;forever wild.&amp;#34; The establishment of the Adirondack Park created an immense landscape of 6 million acres composed of a mixture of public and private lands in nearly equal proportion. This unprecedented blend of human communities within wild lands makes the Adirondack Park perhaps one of the greatest case studies in conservation and development in U.S. history. &lt;br /&gt;&lt;br /&gt;Representing a remarkable achievement in environmental scholarship and drawn from decades of research, &lt;i&gt;The Great Experiment in Conservation&lt;/i&gt; captures the wisdom born of the last thirty years of the park&amp;#8217;s evolution. The editors bring together leading scholars, activists, and practitioners&amp;#8212;those who know the Park&amp;#8217;s origin and the realities of living in a protected area&amp;#8212;to narrate this history. Organized into three sections, contributors explore the ecological, cultural, and economic aspects of the region, drawing lessons from successes and failures as they struggle to find the right balance of private interests and public controls. With keen insight and deep passion, the authors reveal the Adirondack Park&amp;#8217;s rich natural and cultural history in shaping conservation policy, providing vital contributions to the future study of land preservation. &lt;br /&gt;&lt;br /&gt;Contributors include: Herman Daly, Bill McKibben, Barbara McMartin, Philip G. Terrie, Amy Vedder, and Bill Weber.</t>
  </si>
  <si>
    <t>9798989096572</t>
  </si>
  <si>
    <t>Sergeant Dark</t>
  </si>
  <si>
    <t>Henry Hughes</t>
  </si>
  <si>
    <t>Lost Horse Press</t>
  </si>
  <si>
    <t>&lt;p&gt;Henry Hughes&amp;#39; fifth book of poems, &lt;i&gt;Sergeant Dark,&lt;/i&gt; carries us to the edge of the war in Ukraine and deep into Antarctica. These poems take us out shark fishing and bird watching, and into the bar and bedroom. They offer honest, humorous and hard looks at everyday life--love, marriage, parenting, money, religion, sports and politics--celebrating the joys and admitting the failures. "Hughes&amp;#39; poems are conscious of the destruction and &amp;#39;heady wastes&amp;#39; we humans make," writes Annie Lighthart, but "they will not let go of the truth at the other end of the line--that the world is still vividly living and vividly loved."&lt;/p&gt;</t>
  </si>
  <si>
    <t>9781647792091</t>
  </si>
  <si>
    <t>Principled University Leadership: Critical Decision-Making in Academia</t>
  </si>
  <si>
    <t>Marc A. Johnson</t>
  </si>
  <si>
    <t>University of Nevada Press</t>
  </si>
  <si>
    <t>EDUCATION / Administration / Higher,EDUCATION / Essays,EDUCATION / Research</t>
  </si>
  <si>
    <t>&lt;i&gt;Principled University Leadership: Critical Decision-Making in Academia&lt;/i&gt; is a personal account by university president Marc A. Johnson that draws on his extensive experience in academic administration. The book delves into four major themes: traits that lead individuals into leadership roles economic principles influencing university decision-making practical leadership strategies for fostering institutional progress and approaches to navigating today&amp;#39;s critical challenges, including DEI and free speech. &lt;br /&gt; &lt;br /&gt; Rooted in Johnson&amp;#39;s small-town origins and passion for civic engagement, this narrative offers unique insights into the path to university leadership and the key decisions leaders face. It is an invaluable resource for aspiring and current academic leaders seeking guidance in navigating the complexities of higher education.</t>
  </si>
  <si>
    <t>9781647792152</t>
  </si>
  <si>
    <t>Coyotes and Culture: Essays from Old Malibu</t>
  </si>
  <si>
    <t>Claire McEachern</t>
  </si>
  <si>
    <t>BIOGRAPHY &amp; AUTOBIOGRAPHY / Personal Memoirs,HISTORY / United States / State &amp; Local / West (AK, CA, CO, HI, ID, MT, NV, UT, WY),LITERARY COLLECTIONS / Essays</t>
  </si>
  <si>
    <t>&lt;p&gt;&lt;b&gt;&lt;i&gt;What do coyotes have to do with culture?&lt;/i&gt;&lt;/b&gt;&lt;/p&gt; &lt;p&gt;This unique collection of essays offers a gripping exploration of the precarious beauty and peril of California&amp;#39;s iconic coastline. Through essays blending personal narrative, cultural analysis,&amp;#160;and history, author Claire McEachern takes us behind the scenes of surf and celebrities to paint a vivid portrait of life on the edge -&amp;#160;both literally and metaphorically. From the rugged Santa Monica Mountains to the shimmering Pacific, this work captures the paradoxes of Old Malibu: a place of luxury and risk, natural splendor and ecological vulnerability. 	&lt;br /&gt; 	&lt;br /&gt; 	As an East Coast academic married to a fifth-generation Californian cowboy, McEachern brings a wry yet tender lens to the modern American story, delving into what happens to love and community in a land of both devastating wildfires and extravagant wildflowers. Her reflections weave together questions of beauty, resilience, and humanity&amp;#39;s uneasy relationship with nature, creating an unforgettable narrative of place and survival. Readers drawn to the drama of human stories set against larger cultural and environmental forces will find this book both thought-provoking and deeply moving.&lt;/p&gt;</t>
  </si>
  <si>
    <t>9781647792176</t>
  </si>
  <si>
    <t>Where Heaven Sinks: Poems</t>
  </si>
  <si>
    <t>María Esquinca</t>
  </si>
  <si>
    <t>POETRY / American / Hispanic &amp; Latino,POETRY / General,POETRY / Subjects &amp; Themes / Political &amp; Protest</t>
  </si>
  <si>
    <t>Mar&amp;#237; a Esquinca delivers a searing collection of poems that traverse borders&amp;#38;mdash both physical and emotional. Set against the backdrop of El Paso and Ciudad Ju&amp;#225; rez, these experimental works weave fragmented verses, striking imagery, and bold typography to confront the brutal realities of immigration and identity. With the precision of a journalist and the heart of a storyteller, Esquinca exposes injustice while celebrating resilience and hope. Her work is shaped by the intersection of cultures, histories, and experiences found in the US-Mexico borderlands. Each poem is a tribute to those who have endured and a call to challenge the systems that oppress. &lt;i&gt;Where Heaven Sinks&lt;/i&gt; is a love letter, a memorial for those lost, and a testament to the transformative power of language.</t>
  </si>
  <si>
    <t>9781469690575</t>
  </si>
  <si>
    <t>Go Back and Fetch It: Recovering Early Black Music in the Americas for Fiddle and Banjo</t>
  </si>
  <si>
    <t>Kristina R. Gaddy, Rhiannon Giddens</t>
  </si>
  <si>
    <t>HISTORY / African American &amp; Black,HISTORY / World,MUSIC / Ethnomusicology,MUSIC / Printed Music / General,SOCIAL SCIENCE / Ethnic Studies / American / African American &amp; Black Studies</t>
  </si>
  <si>
    <t>For the first time, this groundbreaking songbook collaboration by music writer Kristina R. Gaddy and Grammy Award winner Rhiannon Giddens makes nineteen examples of early Black Atlantic music accessible and playable for today&amp;#8217;s musicians, music enthusiasts, and historians. Presenting music from 1687 through the 1860s in modern treble clef and banjo tablature, along with the rich stories behind each song, Gaddy and Giddens take readers on a journey from the Caribbean across the Americas. &lt;br /&gt; &lt;br /&gt; Immensely readable for amateurs and professionals alike,&amp;#160;&lt;i&gt;Go Back and Fetch It&lt;/i&gt;&amp;#160;explains the significance of early Black Atlantic music and how the patterns of tunings, melodic lines, and lyrics shed light on the impact that Black American music has had on nineteenth-century popular music, early country, old time, and bluegrass. Each tune pairs with an engaging essay on its historical background and how the tune transformed over time, as well as information about the collector. Deeply researched and carefully approached, this essential source restores the roots of Black music to the musical canon.</t>
  </si>
  <si>
    <t>9781469691145</t>
  </si>
  <si>
    <t>Clenched Fists, Burning Crosses: A Novel</t>
  </si>
  <si>
    <t>Cris South</t>
  </si>
  <si>
    <t>FICTION / Historical / General,HISTORY / United States / State &amp; Local / South (AL, AR, FL, GA, KY, LA, MS, NC, SC, TN, VA, WV)</t>
  </si>
  <si>
    <t>Inspired by the horrors of the Greensboro Massacre, Cris South penned &lt;i&gt;Clenched Fists, Burning Crosses&lt;/i&gt; as part of the noted Feminary collective. The book, a thinly fictionalized representation of her own life and activism, centers on Jessie, a working-class printer whose antiracist and anti-Klan activism come to the attention of Klan members, with harrowing results. Jessie&amp;#39;s story mirrors that of the author&amp;#39;s and offers a vision of what multiple intersectional coalitions of oppressed people look like: lesbian feminists, Black activists, and, perhaps most memorably, a woman who confronts her abuser swinging an axe, Lizzie Borden style, to reclaim her agency.&lt;br/&gt;&lt;br/&gt;Although Jessie &amp;#39;s suffering &amp;#8212;and the suffering of the women around her&amp;#8212; is stark in its realism, the book ends with a celebration of both resistance and love. This is the novel&amp;#39;s distinctive contribution: it refuses abjection and claims the healing power of political resistance and coalition.</t>
  </si>
  <si>
    <t>9781469691152</t>
  </si>
  <si>
    <t>Inspired by the horrors of the Greensboro Massacre, Cris South penned &lt;i&gt;Clenched Fists, Burning Crosses&lt;/i&gt; as part of the noted Feminary collective. The book, a thinly fictionalized representation of her own life and activism, centers on Jessie, a working-class printer whose antiracist and anti-Klan activism come to the attention of Klan members, with harrowing results. Jessie&amp;#39;s story mirrors that of the author&amp;#39;s and offers a vision of what multiple intersectional coalitions of oppressed people look like: lesbian feminists, Black activists, and, perhaps most memorably, a woman who confronts her abuser swinging an axe, Lizzie Borden style, to reclaim her agency.&lt;br/&gt;&lt;br/&gt;Although Jessie&amp;#39;s suffering &amp;#8212;and the suffering of the women around her&amp;#8212; is stark in its realism, the book ends with a celebration of both resistance and love. This is the novel&amp;#39;s distinctive contribution: it refuses abjection and claims the healing power of political resistance and coalition.</t>
  </si>
  <si>
    <t>9781469691763</t>
  </si>
  <si>
    <t>The Bitterweed Path: A Rediscovered Novel</t>
  </si>
  <si>
    <t>Thomas Hal Phillips</t>
  </si>
  <si>
    <t>FICTION / Erotica / LGBTQ+ / Gay,FICTION / Historical / General</t>
  </si>
  <si>
    <t>Originally published in 1950, the long out-of-print novel&amp;#160;&lt;i&gt;The Bitterweed Path&lt;/i&gt;&amp;#160;was rediscovered in 1996 with the support of John Howard&amp;#8217;s critical introduction. In the years since, new generations have witnessed its subtle yet daring contribution to Southern gay literature. This 75th anniversary edition includes a new foreword by John Howard and a new afterword by Harry Thomas Jr. that provide fresh insight into the workings of race, class, and queerness in this enduring novel. &lt;br /&gt; &lt;br /&gt; In&amp;#160;&lt;i&gt;The Bitterweed Pat&lt;/i&gt;h, Thomas Hal Phillips vividly recreates rural Mississippi at the turn of the twentieth century. In elegant prose, he draws on the Old Testament story of David and Jonathan and writes of the friendship and love between two boys&amp;#8212;one a sharecropper&amp;#8217;s son and the other the son of the landlord&amp;#8212;and the complications that arise when the father of one of the boys falls in love with his son&amp;#8217;s friend. Defying stereotypes about both Mississippi and the 1950s,&amp;#160;&lt;i&gt;The Bitterweed Path&lt;/i&gt;&amp;#160;challenges conceptions of the US South as a place devoid of queerness and reimagines it as alive with same-sex desire.</t>
  </si>
  <si>
    <t>9781469691756</t>
  </si>
  <si>
    <t>Originally published in 1950, the long out-of-print novel&amp;#160;&lt;i&gt;The Bitterweed Path&lt;/i&gt;&amp;#160;was rediscovered in 1996 with the support of John Howard&amp;#8217;s critical introduction. In the years since, new generations have witnessed its subtle yet daring contribution to Southern gay literature. This 75th anniversary edition includes a new foreword by John Howard and a new afterword by Harry Thomas Jr. that provide fresh insight into the workings of race, class, and queerness in this enduring novel. &lt;br /&gt; &lt;br /&gt; In&amp;#160;&lt;i&gt;T&lt;/i&gt;&lt;i&gt;he Bitterweed Path&lt;/i&gt;, Thomas Hal Phillips vividly recreates rural Mississippi at the turn of the twentieth century. In elegant prose, he draws on the Old Testament story of David and Jonathan and writes of the friendship and love between two boys&amp;#8212;one a sharecropper&amp;#8217;s son and the other the son of the landlord&amp;#8212;and the complications that arise when the father of one of the boys falls in love with his son&amp;#8217;s friend. Defying stereotypes about both Mississippi and the 1950s,&amp;#160;&lt;i&gt;The Bitterweed Path&lt;/i&gt;&amp;#160;challenges conceptions of the US South as a place devoid of queerness and reimagines it as alive with same-sex desire.</t>
  </si>
  <si>
    <t>9780228014379</t>
  </si>
  <si>
    <t>Raymond Klibansky: A Life in Philosophy</t>
  </si>
  <si>
    <t>Georges Leroux, Raymond Klibansky</t>
  </si>
  <si>
    <t>McGill-Queen's University Press</t>
  </si>
  <si>
    <t>PHILOSOPHY / General,PHILOSOPHY / History &amp; Surveys / General</t>
  </si>
  <si>
    <t>&lt;p&gt;Born in Paris in 1905 to a German-Jewish family from Frankfurt and dying a century later in Montreal, Raymond Klibansky lived a life indelibly coloured by the history of the twentieth century. His thought shaped and was shaped by intellectual currents both European and American, and his scholarly work entailed an intellectual reckoning with tradition that was unique in its scope and ambition, long before talk of academic interdisciplinarity.&lt;/p&gt; &lt;p&gt;Klibansky, a student of Karl Jaspers and Ernst Cassirer, was educated in the liberal milieu of the Weimar Republic. Forced to emigrate from Germany in 1933, Klibansky spent the war years in London, where he participated in the British war effort. Working in the tradition established by Aby Warburg and the Warburg Library, he completed with Erwin Panofsky and Fritz Saxl the German text of &lt;em&gt;Saturn and Melancholy&lt;/em&gt;. The book&amp;#39;s cast metal type was reclaimed for the war effort before it could be printed, but it was eventually published in English in 1964 and has deeply influenced understandings of the interrelations between humanities disciplines ever since. After the war Klibansky came to McGill University, where he enjoyed a brilliant career as a scholar of platonic studies and the history of ideas, mainly in the works of Locke and Hume. Over twelve chapters, each devoted to questions that were dear to Klibansky during his long life, Georges Leroux presents dialogues with his mentor selected from decades of conversation, exploring themes including philosophical traditions, melancholy, tolerance, peace, and the role of philosophy in international relations. Scholarship, interlinked with the events of a turbulent century, is at the centre of these fascinating conversations between student and teacher.&lt;/p&gt; &lt;p&gt;A richly illustrated autobiography through dialogue, &lt;em&gt;Raymond Klibansky&lt;/em&gt;is a portrait of a heroic figure in twentieth-century philosophy, a model for a younger generation who can find in his scholarship an admirable example of virtue in the service of peace.&lt;/p&gt;</t>
  </si>
  <si>
    <t>https://www.combinedacademic.co.uk/9780228014379/raymond-klibansky</t>
  </si>
  <si>
    <t>9780228019015</t>
  </si>
  <si>
    <t>The Making of Cossack Ukraine: Political Thought, Culture, and Identity Formation, 1569-1714</t>
  </si>
  <si>
    <t>Zenon E. Kohut</t>
  </si>
  <si>
    <t>&lt;p&gt;Both modern Ukrainian nationhood and the historical preconditions of the country&amp;#39;s contemporary conflict with Russia are rooted in a complex period of development in Cossack Ukraine. &lt;em&gt;The Making of Cossack Ukraine&lt;/em&gt; traces the evolution of early modern Ukrainian political thought and culture from their sixteenth-century origins to 1714.&lt;/p&gt; &lt;p&gt;Early modern Ukraine was home to a multitude of interrelated political cultures, including those of the Ruthenian nobility, the Kyivan clergy, and the Cossacks. Zenon Kohut shows how constant interplay between these cultures contributed to the development of political, territorial, religious, ethnic, and national collective visions that reflected early modern concepts of nation, state, and identity. Two persistent narratives &amp;#8211; the idea of Ukrainian autonomy and perpetual rights, and the idea of a continuous "Russian" tsardom stemming from medieval times &amp;#8211; formed the foundation for not only Ukrainian state and nation building but also Russia&amp;#39;s modern identity and sense of nationhood, creating the ideological underpinning for Russian imperialism.&lt;/p&gt; &lt;p&gt;Based in a classical analysis of ethnic, religious, and political ideas developed by early modern Ukrainian intellectuals, &lt;em&gt;The Making of Cossack Ukraine&lt;/em&gt; brings to light the origins of present-day Ukrainian political thought.&lt;/p&gt;</t>
  </si>
  <si>
    <t>https://www.combinedacademic.co.uk/9780228019015/cossack-ukraine</t>
  </si>
  <si>
    <t>9780228024545</t>
  </si>
  <si>
    <t>Between the New Country and the Old World: William Chapman and French-Canadian Literary Nationalism</t>
  </si>
  <si>
    <t>Erin E. Edgington</t>
  </si>
  <si>
    <t>LITERARY CRITICISM / Canadian</t>
  </si>
  <si>
    <t>&lt;p&gt;Poet and provocateur William Chapman (1850&amp;#8211;1917) wrote patriotic verse recounting the history of New France, envisioning a glorious future for its descendants. Despite his many literary achievements &amp;#8211; he was a two-time laureate of the Acad&amp;#233;mie fran&amp;#231;aise and a nominee for the Nobel Prize in Literature &amp;#8211; Chapman is more often remembered for his explosive feud with Louis Fr&amp;#233;chette, a rivalry that pitted the two national poets against one another and played out in vicious invective across the pages of Quebec newspapers.&lt;/p&gt; &lt;p&gt;Chapman&amp;#39;s lifelong quest to glorify French Canada and accumulate literary prestige in North America and Europe positioned him squarely between the new country and the old world. Over the course of his forty-year career, Chapman published five collections of poetry &amp;#8211; &lt;em&gt;Les Qu&amp;#233;becquoises&lt;/em&gt; (1876), &lt;em&gt;Les Feuilles d&amp;#39;&amp;#233;rable&lt;/em&gt; (1890), &lt;em&gt;Les Aspirations&lt;/em&gt; (1904), &lt;em&gt;Les Rayons du Nord&lt;/em&gt; (1909), and &lt;em&gt;Les Fleurs de givre&lt;/em&gt; (1912) &amp;#8211; whose very titles underscore his devotion to French-Canadian identity, as well as his literary ambition. Integrating close readings of Chapman&amp;#39;s verse with archival material related to his writing life, Erin Edgington revisits his full oeuvre on its own terms and in context, discerning the particular ways Chapman expressed the ideas of literary value and national literature that motivated him from a young age, from juvenilia like &lt;em&gt;Les Mines d&amp;#39;or de la Beauce&lt;/em&gt; (1881) to his polemical essays and his unfinished magnum opus, &lt;em&gt;L&amp;#39;&amp;#201;pop&amp;#233;e canadienne&lt;/em&gt;.&lt;/p&gt; &lt;p&gt;&lt;em&gt;Between the New Country and the Old World&lt;/em&gt; challenges the prevailing narrative that has labelled Chapman a second-rate, forgettable poet, showing how his life and work reveal important insights into literary fame, poetics in a transitional moment at the turn of the century, and the history of French literature in North America.&lt;/p&gt;</t>
  </si>
  <si>
    <t>https://www.combinedacademic.co.uk/9780228024545/between-the-new-country-and-the-old-world/</t>
  </si>
  <si>
    <t>9780228024569</t>
  </si>
  <si>
    <t>Ornament and Symbol in French Romantic Architecture: Simon-Claude Constant-Dufeux</t>
  </si>
  <si>
    <t>Ralph Ghoche</t>
  </si>
  <si>
    <t>ARCHITECTURE / History / Romanticism</t>
  </si>
  <si>
    <t>&lt;p&gt;For Simon-Claude Constant-Dufeux (1801&amp;#8211;1871), a radical French architect and chair of perspective at the &amp;#201;cole des Beaux-Arts in Paris, the study and composition of ornament were essential pursuits. Architectural emblems and ornaments were symbols that conveyed concise and immediate meaning; they were also a crucial element in realizing the Romantic ideal of the synthesis of the arts.&lt;/p&gt; &lt;p&gt;Through the lens of Constant-Dufeux&amp;#39;s work, &lt;em&gt;Ornament and Symbol in French Romantic Architecture&lt;/em&gt; explores the sudden proliferation of ornamental motifs in France, challenging the understanding that the twentieth-century modernist avant-garde developed in direct opposition to ornament. Ralph Ghoche examines architectural ornament from the July Monarchy to the Second Empire, revealing its connections to Romantic theories of symbolism and ideas about the power of form to elicit emotional responses. Ghoche repositions Constant-Dufeux as a pivotal figure in developing new forms of symbolic signification in architecture, establishing him as one of Romanticism&amp;#39;s key theoreticians.&lt;/p&gt; &lt;p&gt;&lt;em&gt;Ornament and Symbol in French Romantic Architecture&lt;/em&gt; reconstructs vibrant debates surrounding theories of the symbol, the public function of architecture, and the quest for the synthesis of the arts, revealing architectural ornamentation to be part of a process of modernization that continued into the next generation of architects and artists, ultimately culminating in the advent of art nouveau.&lt;/p&gt;</t>
  </si>
  <si>
    <t>https://www.combinedacademic.co.uk/9780228024569/ornament-and-symbol-in-french-romantic-architecture/</t>
  </si>
  <si>
    <t>9780813595030</t>
  </si>
  <si>
    <t>Making Sense of the College Curriculum: Faculty Stories of Change, Conflict, and Accommodation</t>
  </si>
  <si>
    <t>Ann J. Duffield, Gregory Wegner, Robert Zemsky</t>
  </si>
  <si>
    <t>EDUCATION / Adult &amp; Continuing Education,EDUCATION / Schools / Levels / Higher</t>
  </si>
  <si>
    <t>&lt;DIV&gt;Readers of &lt;I&gt;Making Sense of the College Curriculum&lt;/I&gt; expecting a traditional academic publication full of numeric and related data will likely be disappointed with this volume, which is based on stories rather than numbers. The contributors include over 185 faculty members from eleven colleges and universities, representing all sectors of higher education, who share personal, humorous, powerful, and poignant stories about their experiences in a life that is more a calling than a profession. Collectively, these accounts help to answer the question of why developing a coherent undergraduate curriculum is so vexing to colleges and universities. Their stories also belie the public&amp;#8217;s and policymakers&amp;#8217; belief that faculty members care more about their scholarship and research than their students and work far less than most people.  &lt;/DIV&gt;</t>
  </si>
  <si>
    <t>https://www.combinedacademic.co.uk/9780813595030/making-sense-of-the-college-curriculum</t>
  </si>
  <si>
    <t>9781643365466</t>
  </si>
  <si>
    <t>Community and Critique: The Rhetorical Activism of Black American Women's Memory Work</t>
  </si>
  <si>
    <t>Sara C. VanderHaagen</t>
  </si>
  <si>
    <t>The University of South Carolina Press</t>
  </si>
  <si>
    <t>HISTORY / African American &amp; Black,LANGUAGE ARTS &amp; DISCIPLINES / Rhetoric,SOCIAL SCIENCE / Women's Studies</t>
  </si>
  <si>
    <t>&lt;p&gt;&lt;b&gt;How Black American women have uplifted Black communities and critiqued dominant white memories&lt;/b&gt;&lt;/p&gt;&lt;p&gt;In &lt;i&gt;Community and Critique&lt;/i&gt;, Sara C. VanderHaagen analyzes Black women&amp;#39;s memory work, a deliberate, public effort to create, preserve, revise, and circulate accounts of the past to strengthen community bonds and effect change. VanderHaagen draws from the resources of rhetorical studies, public memory studies, and Black feminism to examine key examples of Black women&amp;#39;s memory work during the critical historical period between Reconstruction and the Harlem Renaissance. These instances include public addresses about exemplary women, speeches given at the 1893 World&amp;#39;s Congress of Representative Women, the 1923 campaign against the &amp;#34;Black Mammy&amp;#34; monument that was proposed for creation in Washington, DC, and the 1926 biography collection, &lt;i&gt;Homespun Heroines and Other Women of Distinction&lt;/i&gt;. Responding to a call by Black feminist scholars to move beyond recovery toward deeper engagement with Black women&amp;#39;s intellectual and rhetorical work, &lt;i&gt;Community and Critique&lt;/i&gt; centers the memory work of Black American women to demonstrate the significant, if underexamined, role that they played in shaping our shared past.&lt;/p&gt;</t>
  </si>
  <si>
    <t>9781643366128</t>
  </si>
  <si>
    <t>9781643366265</t>
  </si>
  <si>
    <t>Atlas of South Carolina</t>
  </si>
  <si>
    <t>Austin Crane, Jory Fleming, Michael Mewborne</t>
  </si>
  <si>
    <t>Spiral bound</t>
  </si>
  <si>
    <t>HISTORY / Historical Geography,HISTORY / United States / State &amp; Local / South (AL, AR, FL, GA, KY, LA, MS, NC, SC, TN, VA, WV),JUVENILE NONFICTION / Science &amp; Nature / Earth Sciences / Geography,REFERENCE / Atlases, Gazetteers &amp; Maps</t>
  </si>
  <si>
    <t>&lt;p&gt;&lt;b&gt;A rich visual illustration of South Carolina&amp;#39;s physical, political, social, and cultural geography&lt;/b&gt;&lt;/p&gt; &lt;p&gt;What is the regional distribution of South Carolinians&amp;#39; preferred barbeque sauces? Where were colonial roads located, and how did they relate to the sites of Revolutionary War battles? Where were the key locales of protest during the civil rights movement? When is South Carolina&amp;#39;s tornado season and where have tornadoes struck most frequently? Oering more than fty full-color maps, the third edition of the &lt;i&gt;Atlas of South Carolina&lt;/i&gt; provides answers to all these questions and more, illustrating the diverse physical, cultural, political, and historical landscapes of the Palmetto State. The &lt;i&gt;Atlas of South Carolina&lt;/i&gt; helps readers of all ages better understand the state in which they live.&lt;/p&gt;</t>
  </si>
  <si>
    <t>9781680034226</t>
  </si>
  <si>
    <t>My Mother, the Butcher Volume 15: Poems</t>
  </si>
  <si>
    <t>Gerard Robledo</t>
  </si>
  <si>
    <t>BIOGRAPHY &amp; AUTOBIOGRAPHY / Cultural, Ethnic &amp; Regional / Hispanic &amp; Latino,FAMILY &amp; RELATIONSHIPS / Abuse / Child Abuse,POETRY / Subjects &amp; Themes / Death, Grief, Loss,POETRY / Subjects &amp; Themes / Family</t>
  </si>
  <si>
    <t>In this visceral debut poetry chapbook, &lt;i&gt;My Mother, the Butcher&lt;/i&gt;, Mexican American poet, Gerard Robledo, sets his speaker to confront the lasting scars of a traumatic childhood marked by alcoholism, neglect, and emotional cruelty. Undaunted, he dredges the devastating history of familial pain and a mother&amp;#8217;s callousness which haunts his daily life as a single father raising a daughter. In the process, he tries to reconcile his cultural and masculine identity with his own truth, as his struggles with alcoholism, religion, and self-worth threaten to consume him. This sincere poetry collection dissects the complexity of generational trauma&amp;#8212;fractured parts of the self; the struggle to heal, break free, and find one&amp;#8217;s identity. It also presents a necessary perspective on the non-traditional experiences of a single Latino father, the struggles faced, and the beauty of one&amp;#8217;s own humanity&amp;#8212;even in the face of unrelenting pain.</t>
  </si>
  <si>
    <t>Murder Ballad &lt;br /&gt; A Sunday Without Eucharist &lt;br /&gt; To Love in the Simplest Way &lt;br /&gt; A Miron Zownir Photo (Moscow, 1998) &lt;br /&gt; A Pillow Made of Knuckles &lt;br /&gt; Off Brand Man &lt;br /&gt; Skin &lt;br /&gt; The Last Days of Summer &lt;br /&gt; Text message to an ex-girlfriend: Mother&amp;#8217;s Day &lt;br /&gt; Coritos de Machismo &lt;br /&gt; The Last Days of Summer for an Alcoholic &lt;br /&gt; What&amp;#8217;s Left &lt;br /&gt; The Ephemeral Lighthouse &lt;br /&gt; The Summer of Children &lt;br /&gt; How to Raise a Poet &lt;br /&gt; Mother&amp;#8217;s Day &lt;br /&gt; &lt;br /&gt; &lt;i&gt;Acknowledgments &lt;br /&gt; About the Author&lt;/i&gt;</t>
  </si>
  <si>
    <t>9781680034264</t>
  </si>
  <si>
    <t>Distributary Volume 38: Poems</t>
  </si>
  <si>
    <t>Luke Johnson</t>
  </si>
  <si>
    <t>POETRY / American / General,POETRY / Subjects &amp; Themes / Animals &amp; Nature,POETRY / Subjects &amp; Themes / Family</t>
  </si>
  <si>
    <t>&lt;i&gt;Distributary&lt;/i&gt; picks up where the speaker from &lt;i&gt;Quiver&lt;/i&gt; left off and delves deeper in that speaker&amp;#8217;s concerns and fears around fatherhood, cultural violence and his daughter&amp;#8217;s illness. It is a book of sirens and ghosts, of time collapse. How many moments tangle and spark in the waking moments of our lives. It houses a grainy melancholia, paradigms of grief. Houses hope.</t>
  </si>
  <si>
    <t>&lt;i&gt;Author&amp;#8217;s Note&lt;/i&gt; &lt;br /&gt; &lt;br /&gt; America &lt;br /&gt; What I mean when I say water &lt;br /&gt; Like Ruin &lt;br /&gt; Witching Stick &lt;br /&gt; What I mean when I say God &lt;br /&gt; Malignant &lt;br /&gt; I&amp;#8217;ve been told to write about anything &lt;br /&gt; Chimera &lt;br /&gt; O Mother, The Music: With a Nod to Terrance Hayes &lt;br /&gt; To the therapist who says it&amp;#8217;s time to move on &lt;br /&gt; Distributary &lt;br /&gt; Divining &lt;br /&gt; Carbon Pressure &lt;br /&gt; Fevered Clove: With a Nod to Brigit Pegeen Kelly &lt;br /&gt; Notes On Time Collapse &lt;br /&gt; &lt;br /&gt; &amp;#167; &lt;br /&gt; &lt;br /&gt; Memory &lt;br /&gt; &lt;br /&gt; &amp;#167; &lt;br /&gt; &lt;br /&gt; May 24th,2023 &lt;br /&gt; May 24th,2022 &lt;br /&gt; It has been so hard to write &lt;br /&gt; Boy Fury &lt;br /&gt; Olivia Rodrigo, Van Gogh, This Viscous Light &lt;br /&gt; Rupture &lt;br /&gt; Tether &lt;br /&gt; St. Veronica &lt;br /&gt; Sweetheart &lt;br /&gt; After The Funeral &lt;br /&gt; Beetroot &lt;br /&gt; Doppelg&amp;#196;nger &lt;br /&gt; Dagger: With a Nod to Phil Levine &lt;br /&gt; On the first anniversary of my father&amp;#8217;s death, I &lt;br /&gt; Bless The Mouth &lt;br /&gt; &lt;br /&gt; &lt;i&gt;Acknowledgments &lt;br /&gt; About the Author&lt;/i&gt;</t>
  </si>
  <si>
    <t>9781680034288</t>
  </si>
  <si>
    <t>Frame Inside a Frame Volume 37: Poems</t>
  </si>
  <si>
    <t>Daniel Lassell</t>
  </si>
  <si>
    <t>POETRY / American / General,POETRY / General,POETRY / Subjects &amp; Themes / Places</t>
  </si>
  <si>
    <t>&lt;i&gt;Frame Inside a Frame&lt;/i&gt; by Daniel Lassell explores the boundaries, overlaps, and portals of memory and seeking. Lassell&amp;#8217;s collection is wildly surprising at every turn, greeting readers with visceral childhood memories, gritty landscapes of climate collapse, a quirky neighbor transfixed on love, a sexual predator who breaks into homes, a bat that disrupts sleep, a llama that bites off a man&amp;#8217;s ear, a dog that eats the family&amp;#8217;s Thanksgiving turkey, farmers condemning their machinery to rot in fields, a cow carcass that washes up on a city&amp;#8217;s waterfront park, a hooligan feeding possums trash, and pollen everywhere. Taken together, &lt;i&gt;Frame Inside a Frame&lt;/i&gt; is a constellation eyed toward the exploration of distance and meanings inherent within distance and proximity.</t>
  </si>
  <si>
    <t>9781680034301</t>
  </si>
  <si>
    <t>In This Distance Volume 39: Poems</t>
  </si>
  <si>
    <t>Brooke Sahni</t>
  </si>
  <si>
    <t>POETRY / Subjects &amp; Themes / Inspirational &amp; Religious,POETRY / Subjects &amp; Themes / Love &amp; Erotica,POETRY / Women Authors</t>
  </si>
  <si>
    <t>&lt;I&gt;In This Distance&lt;/I&gt; examines the relationship between distance and desire, the erotic and the ecstatic, pleasure and paradise. Esther Perel, Audre Lorde and the biblical figure of Eve co-exist in this collection, offering their real and imagined insight as the speaker grapples with questions such as: do we need distance in order to maintain desire? Where is paradise? What constitutes an Eden?</t>
  </si>
  <si>
    <t>9781680034325</t>
  </si>
  <si>
    <t>City of Dis Volume 40: A Novel-in-Verse</t>
  </si>
  <si>
    <t>Randall James Tyrone</t>
  </si>
  <si>
    <t>POETRY / American / African American &amp; Black,POETRY / Medieval,POETRY / Subjects &amp; Themes / Death, Grief, Loss,POETRY / Subjects &amp; Themes / Inspirational &amp; Religious</t>
  </si>
  <si>
    <t>Randall James Tyrone&amp;#8217;s debut collection &lt;i&gt;City of Dis&lt;/i&gt; is a searing exploration of contemporary existence intertwined with medieval notions of damnation, invoking Dante&amp;#8217;s &amp;#8220;Inferno&amp;#8221; to craft a modern-day epic. Doubling as a novel-in-verse, &lt;i&gt;City of Dis&lt;/i&gt; follows the unnamed protagonist as they navigate a cityscape that is both a circle of hell and also the urban sprawl of 21st-century America. Amidst the cacophony of sirens, construction, and hurricanes fueled by climate change, Tyrone weaves a tapestry where pop culture, late-stage capitalism, and the daily struggles imposed by inequities of race and class in this urban inferno collide with arcane theology, existential dread, and something like divine comedy. Through forms ranging from epistolary to litany, Tyrone&amp;#8217;s speaker charts every chaotic inch of this dystopian landscape, encountering Dante himself as they confront the personification of Suicide. &lt;i&gt;City of Dis&lt;/i&gt; stands not only as a vivid critique of modern society but also as a haunting testament to resilience in the face of spiritual and environmental decay.</t>
  </si>
  <si>
    <t>9781680034349</t>
  </si>
  <si>
    <t>The Cave Volume 41: Poems</t>
  </si>
  <si>
    <t>Ryan Vine</t>
  </si>
  <si>
    <t>FAMILY &amp; RELATIONSHIPS / Parenting / Fatherhood,POETRY / American / General,POETRY / Subjects &amp; Themes / Family</t>
  </si>
  <si>
    <t>Critics describe &lt;i&gt;The Cave&lt;/i&gt;, the long-awaited second collection from award-winning poet Ryan Vine, as &amp;#8220;powerful and completely realized,&amp;#8221; &amp;#8220;profound and enduring,&amp;#8221; and &amp;#8220;utterly masterful and deeply moving.&amp;#8221; &lt;i&gt;The Cave&lt;/i&gt; contains haunting meditations on fatherhood, fearless contemplations of place and lineage, clear-eyed examinations of generational trauma, and moves&amp;#8212;from narrative to lyric to narrative to lyric&amp;#8212;toward a more perfect and complete clarity. The poet Dobby Gibson writes: &amp;#8220;&lt;i&gt;The Cave&lt;/i&gt; is an unforgettable contribution to the poetry of paterfamilias written from deep inside &amp;#8220;love&amp;#8217;s austere and lonely offices,&amp;#8221; as Robert Hayden put it. These poems are indelible as scars&amp;#8212;and just as full of ancient wisdom.&amp;#8221;</t>
  </si>
  <si>
    <t>9781680034448</t>
  </si>
  <si>
    <t>Fenestration: Poems</t>
  </si>
  <si>
    <t>Othuke Umukoro</t>
  </si>
  <si>
    <t>HISTORY / African American &amp; Black,POETRY / African,POETRY / Subjects &amp; Themes / Political &amp; Protest,SOCIAL SCIENCE / Slavery</t>
  </si>
  <si>
    <t>&lt;b&gt;Winner of The 2024 X. J. Kennedy Poetry Prize, selected by Diane Seuss&lt;/b&gt; &lt;br /&gt; &lt;br /&gt; &lt;i&gt;Fenestration&lt;/i&gt; excavates public and private history. The poems here bristle with striking clarity and immediacy while compellingly confronting subjects such as the transatlantic slave trade, familial memory, HIV, environmental perils, and more. What happened inside those slave forts in Ghana, Elmina Castle and Cape Coast Castle, where enslaved Africans were immured for weeks, sometimes months, before facing the horror of the Middle Passage? How does one carry the memory of his dead father? &lt;i&gt;Fenestration&lt;/i&gt;, among other things, throbbing with an unflinching consciousness that splices history and memory, unfolds powerfully.</t>
  </si>
  <si>
    <t>9781680532920</t>
  </si>
  <si>
    <t>Wagner's Mature Music-Dramas (Tristan and Isolde, the Mastersingers of Nuremberg, and Parsifal) in Light of Their Allegorical Relationship to the Ring of the Nibelung</t>
  </si>
  <si>
    <t>Paul Brian Heise</t>
  </si>
  <si>
    <t>Scholars devoted to analysis of Richard Wagner's operas and music-dramas have long noted his numerous comparisons between their characters and plots in his letters, essays, and recorded remarks. Yet no one has previously attempted to assess their implications for our systematic understanding of his art. Following Heise's allegorical interpretation of Wagner's &lt;i&gt;Ring of the Nibelung, The Wound That Will Never Heal&lt;/i&gt; (Academica Press, 2021), this second installment of the author's lifelong Wagner project will examine Wagner's mature music-dramas &lt;i&gt;Tristan and Isolde, The Mastersingers of Nuremberg&lt;/i&gt;, and &lt;i&gt;Parsifal&lt;/i&gt; in light of their relationship to the &lt;i&gt;Ring&lt;/i&gt; as understood through Heise's allegorical interpretation. It will demonstrate how Wagner's &lt;i&gt;Ring&lt;/i&gt; is a master-myth which can make sense of these other mature music-dramas as never before.</t>
  </si>
  <si>
    <t>9781680532951</t>
  </si>
  <si>
    <t>Prequel to the Ring of the Nibelung: How Wagner's Three Canonical Operas (the Flying Dutchman, Tannhäuser, and Lohengrin) Paved the Way to His Mature Music Dramas</t>
  </si>
  <si>
    <t>Scholars of Richard Wagner's works have long noted his numerous comparisons between their characters and plots in his letters, essays, and recorded remarks. Yet no one has previously attempted to assess their implications for our understanding of his art systematically. Paul Heise's quest to grasp the allegorical unity underlying Wagner's canonical artworks began in the 1970s. Following his allegorical interpretation of Wagner's &lt;i&gt;Ring of the Nibelung, The Wound That Will Never Heal&lt;/i&gt; (Academica Press, 2021), this fresh installment of Heise's lifelong Wagner project will demonstrate how the composer employed key facets of the plots of his first three canonical operas &lt;i&gt;The Flying Dutchman&lt;/i&gt;, &lt;i&gt;Tannh&amp;#228;user&lt;/i&gt;, and &lt;i&gt;Lohengrin&lt;/i&gt; in building the sophisticated allegorical superstructure which culminated in his &lt;i&gt;Ring of the Nibelung&lt;/i&gt; and his other mature music-dramas, &lt;i&gt;Tristan and Isolde&lt;/i&gt;, &lt;i&gt;The Mastersingers of Nuremberg&lt;/i&gt;, and &lt;i&gt;Parsifal&lt;/i&gt;. This study casts a retrospective light on the many meanings hidden within these three operas, which were the prequel to the Ring, revealing their heretofore subliminal content as never before.</t>
  </si>
  <si>
    <t>9781680533132</t>
  </si>
  <si>
    <t>Rogue Justice: The Rise of Judicial Supremacy in Israel</t>
  </si>
  <si>
    <t>Yonatan Green</t>
  </si>
  <si>
    <t>In &lt;i&gt;Rogue Justice&lt;/i&gt;, Israeli-American attorney Yonatan Green provides indispensable critical insight into the heavily disputed state of the Israeli legal system, and into the controversial process by which the Israeli Supreme Court gradually attained judicial supremacy. Through exploration and discussion of key judicial decisions and novel doctrines developed by the Court since the 1980s, while providing critical perspective and context, Green illustrates the most severe flaws that have come to dominate and define the Israeli legal system, with effects extending far beyond the law and deep into Israeli politics and society. Anticipating the inevitable resurgence of the Israeli constitutional crisis and related societal woes, a nuanced and in-depth understanding of the power wielded by the Israeli Supreme Court &amp;#8211; and of the arguments of those objecting to it &amp;#8211; will prove crucial for anyone seeking to make sense of the debate surrounding Israeli law and government, and indeed of many related contemporary issues in Israeli politics, culture, national security, and economics.</t>
  </si>
  <si>
    <t>9781680533576</t>
  </si>
  <si>
    <t>Model United Nations: An Essential Guide for Students Preparing for Simulation Conferences</t>
  </si>
  <si>
    <t>Jeffrey S. Morton</t>
  </si>
  <si>
    <t>This unique manual provides a comprehensive training guide to prepare students for model diplomacy competitions. Designed for students at all levels (middle school, high school, college, and university), it is ideal for new and established model diplomacy programs, classes, and clubs. The manual provides a twelve-week training protocol that offers critical skills development and interactive simulations of crises and challenges in world affairs. Students are taken from the novice level to fully preparation for model diplomacy conferences. Additional chapters explain the model diplomacy process, how to select the right conference for your students, and fundraising tips to support group travel. Whether you attend Model United Nations, Model European Union, or Model NATO, this nuts-and-bolts manual is easy to use and produces tangible results from the first week of class.</t>
  </si>
  <si>
    <t>9781680533590</t>
  </si>
  <si>
    <t>Inevitable Differences: An Inquiry Into Human Variation</t>
  </si>
  <si>
    <t>John Staddon</t>
  </si>
  <si>
    <t>Humans, like every other species, vary in almost every characteristic. Some differences, like skin color, are visible, while others, like susceptibility to certain diseases or differential sensitivity to toxins, are not. Varied motivations and talents are only revealed through behavior. Self-identified black and white subpopulations in America have different biological and cultural origins, which means they have different repertoires of talents and interests. The black population was initially less well adapted to Western civilization than the white. The result was racial discrimination. Efforts to combat racism have been largely successful, but the subject’s sensitivity has inhibited critical inquiry into individual and group differences and allowed empirically and logically false conclusions to proliferate.  This book is an attempt to look at human difference from an even-handed evolutionary point of view. We should recognize behavioral variation, make a place for everyone, and, above all, celebrate excellence.</t>
  </si>
  <si>
    <t>9781680533644</t>
  </si>
  <si>
    <t>High Human Intelligence: Evolutionary Origins, Destiny, Extinction</t>
  </si>
  <si>
    <t>Seymour W. Itzkoff</t>
  </si>
  <si>
    <t>Surviving evolutionary lines of animals and plants all had their adaptive keys for flourishing in the long run. In the case of humans, a lack of primate specializations opened the door to unique evolutionary possibilities. From the Miocene Era about 20 million years ago, nature began to offer new possibilities to creatures with larger brains and the behaviors that tempted curiosity. From that broad panorama of decisions, the future said “hold up, wait a minute.” A new menu of life plans and structures determined hominid interests and possible opportunities. The passage of time saw movement away from anthropoids who did not migrate east towards south Asia, if they were not pushed into African extinction by other proto-hominids. At the end point of millions of years, migration towards modernistic dominance of the hominids was located in Eurasia and Southern Africa, the former probably a product of the early migrations of the European ancestors of the Heidelberg type.&lt;br&gt;&lt;br&gt;Today, the remnants of the artistically talented human originating in Southern Africa are holding on. By contrast the Cro-Magnons, who were pressing the Eurasian Neanderthals and Harbin Asians humanoids into extinction 40,000 years ago helped carry a small measure of their genes into the contemporary populations of the world.&lt;br&gt;&lt;br&gt;The powerful modern human brain power revealed its worldwide potential in the last 10,000 years following the abatement of the Ice Age. With this universal cultural expansion came an optimism and expansive sense of futurity, as well as an attitude of “we can do no wrong.” With this outlook, the demographics of expansion flooded the landscape – at least until our times, with pandemics, the Holocaust, atomic power, threats to the environment, and bloodshed without end.&lt;br&gt;&lt;br&gt;Could it be time for Homo sapiens to say ""our time is up?” We have been around, from the evolutionary timetable, for a rather short try out. Maybe we should take another look at what our Cro-Magnon ancestors created with very primitive tools, inside a frosty cave.</t>
  </si>
  <si>
    <t>9781680533668</t>
  </si>
  <si>
    <t>Raymond Micha: Musical Passion in Belgium</t>
  </si>
  <si>
    <t>Julien Delhez</t>
  </si>
  <si>
    <t>Raymond Micha (1910–2006) was a significant figure in Belgium’s musical life. Born to a family of musicians, he received musical training from his father Octave Micha and uncle Eugène Micha, who were both composers. Raymond played piano accompaniments for silent films during the 1920s, when he was a teenager. This developed his talent for improvisation as well as composition. At age 19, he briefly conducted two musical societies in his town of Stavelot, “Les Artisans Réunis” and “L’Émulation.” The 1930s saw Micha teaching music at a public school and organizing various musical events, including the first “François Prume” contest in 1939. After the liberation of Belgium in 1944, Raymond Micha played a major role in reviving musical societies that had been shuttered by the Second World War. He also taught music until his retirement in 1970. His students remember him as a remarkably charismatic and motivational teacher. The Stavelot Music Festival, founded by Raymond Micha and others in 1958, continues to thrive. Its rural setting and welcoming atmosphere make it a particularly attractive venue for artists. As a composer, Raymond Micha distinguished himself in various musical genres including instrumental music, sacred music, choral music, and folk music. Although he began composing in the 1920s, most of his compositions date from after 1970, the year marking the end of his teaching duties. Raymond Micha’s eldest great-grandson, Julien Delhez, has spent more than two years gathering primary documents including personal letters, notebooks, memories, recorded speeches, and interviews. Julien himself interviewed many people who knew Raymond Micha, including family members, students, friends, children of friends, and musicians who interacted with him. The results are this first biography of Raymond Micha.</t>
  </si>
  <si>
    <t>9781680533743</t>
  </si>
  <si>
    <t>Envious and Deceived: How Classical Education and Psychoanalysis Could Have Saved Us</t>
  </si>
  <si>
    <t>J. J. Penniman</t>
  </si>
  <si>
    <t>We’re trapped in a dying habitat—all 8.2 billion of us. Why did we do this to ourselves? &lt;i&gt;Envious and Deceived: How Classical Education and Psychoanalysis Could Have Saved Us&lt;/i&gt; is a study of society’s suicide. It shows how humanity’s envy and self-deception let it destroy our habitat by overpopulation. Classical Education and Psychoanalysis were meant to curtail self-deception. But we rejected both institutions because they imposed tensions, stresses, or anxieties intolerable to a critical mass of society. Without those mentors, the culture could indulge its denial of deadly realities. The deadliest reality, the most anthrocidal, was overshoot – humanity’s explosion into a behemoth bio-economic system far too large for the earth to sustain.</t>
  </si>
  <si>
    <t>9781680533835</t>
  </si>
  <si>
    <t>Computer Modeling and Simulation: Reference Text</t>
  </si>
  <si>
    <t>Stanislaw Raczynski</t>
  </si>
  <si>
    <t>&lt;i&gt;Computer Modeling and Simulation&lt;/i&gt; provides a comprehensive but concise analysis of the concepts, methods, and software for students, educators, and professionals in the field of modeling and simulation by computers. Stanislaw Raczynski's book can be used in preparing and delivering graduate-level courses. It is written rather as an encyclopedic reference rather a regular textbook. The book contains more than 130 topics, form the general methodological issues to the particular implementation and main existing software tools. Some new and original concepts are included, notably functional sensitivity, application of the differential inclusions, and determination of reachable sets of dynamic systems.</t>
  </si>
  <si>
    <t>9781680533903</t>
  </si>
  <si>
    <t>Refuting Antisemitism: Dismantling the Stereotypes, Canards, and Tropes of Jew Hatred</t>
  </si>
  <si>
    <t>Jeremy Havardi</t>
  </si>
  <si>
    <t>Antisemitism in the twenty-first century remains a major threat to Jewish communities around the world, and a potent challenge to the liberal international order. But it can so often be a more hidden form of racism, relying on codes, images, cues, and ciphers embedded in the cultural mythology of prejudice against Jews. It is about the invocation of the blood libel, attacks on so-called “cosmopolitans,” accusations of “dual loyalty,” and conspiratorial notions of malign “Jewish power.” It is also a highly protean prejudice, ever adaptable to a multitude of changes in political and social circumstances, always ready to mutate and shape-shift to fit a new environment. That is why it has so easily become a feature of the modern anti-Israel movement. In this short volume, Jeremy Havardi explores how anti-Israelism has reproduced many of the canards, tropes, and ciphers of historic Jew-hatred and regurgitated them as attacks on Zionism and Israel. Today, the “Jewish question” has been replaced by the “Israel question,” with a similarly obsessive and ritualistic form of demonization and delegitimization. Anyone concerned about the future of liberal democracy should take note.</t>
  </si>
  <si>
    <t>9781680533927</t>
  </si>
  <si>
    <t>What the World Can Learn from the Fall of the West</t>
  </si>
  <si>
    <t>Sid Lukkassen</t>
  </si>
  <si>
    <t>&lt;i&gt;What the World Can Learn from the Fall of the West&lt;/i&gt; is a dramatic title for a profound unease that has been festering for some time. In the Age of Brexit, Trump, and the surge of international populism, the West has been plagued by questions relating to identity, multiculturalism, social mobility, and the influence of Big Tech and social media on representative democracy. With a growing divide between “winners” of globalization and the “losers,” a question unfolds: Are the days of the West numbered? In this scholarly study, Dr. Sid Lukkassen, a notable Dutch scholar and politician, describes how the West masochistically mistreats itself by weakening national democracies and replacing its own culture and values with cultural Marxism. The rest of the world beholds this Western self-mutilation in shock and wonder – will China and Islam be the beneficiaries on the world stage?</t>
  </si>
  <si>
    <t>9781680533958</t>
  </si>
  <si>
    <t>The England We Know: Russian Voices Abroad</t>
  </si>
  <si>
    <t>Olga Kenton</t>
  </si>
  <si>
    <t>&lt;i&gt;The England We Know: Russian Voices Abroad&lt;/i&gt; is based on a series of interviews, recorded between 2019 and 2021, with twelve Russophone immigrants—those who have achieved success and those who haven’t, the well-educated and the blue-collar—interpolated with the author’s memoir. Each story invites the reader into the intimate world of these men and women who have built their lives in England, the destination and dreamland for those who have arrived here from various corners of the former Soviet Union: Ukraine, Latvia, Lithuania, Kazakhstan, and Russia. Whereas, for others, the UK has become their third or even fourth home, these stories take readers on a journey to Canada, Italy, France, and New Zealand. These vividly reconstructed stories give voice to the so-often voiceless revealing family secrets and the trauma of generations. They are the stories of lives transformed. In &lt;i&gt;The England We Know: Russian Voices Abroad Olga Kenton&lt;/i&gt; provides readers with a deep and empathetic understanding of the immigrant experience. These deeply personal stories—filled with moments of joy, sorrow, struggle, and triumph—explore themes of identity, belonging and the search for a new home.</t>
  </si>
  <si>
    <t>9781680533965</t>
  </si>
  <si>
    <t>Three Pillars of Wisdom: The True Nature of Government, Religion, and Law</t>
  </si>
  <si>
    <t>Michael Arnheim</t>
  </si>
  <si>
    <t>“Wokeism” and, before it, “Political Correctness” are attempts to replace traditional privilege with a new privileged class of special interest groups that have supposedly been discriminated against. In &lt;i&gt;Three Pillars of Wisdom&lt;/i&gt;, Dr. Michael Arnheim argues that that there are and always have been only two forms of government: monarchy and oligarchy, regardless of the labels placed on them, and that politics, religion, and law are all fields of contention between “in” and “out” groups.</t>
  </si>
  <si>
    <t>9781680533989</t>
  </si>
  <si>
    <t>Threads of the East: Critical Debates on Cultural Thinking and Practices in Asia</t>
  </si>
  <si>
    <t>Suvro Parui, Udaya Narayana Singh</t>
  </si>
  <si>
    <t>&lt;i&gt;Threads of the East&lt;/i&gt; traces the relationships among aesthetic, anthropological, and political-economic aspects of cultural production and reproduction. Cultural studies scholars and practitioners often begin their inquiries by questioning the common understandings, beliefs, and histories that shape our world. This approach helps explain the complexity of day-to-day life and the practice, habits, text, objects, rituals, and beliefs woven in the social matrix and laden with values and meaning. Culture is an umbrella covering many elements and conveying many meanings. In Asian societies, culture connotes value and respect as a religious duty; moreover, in Asian culture respect is centered around the family and formally demonstrated through language and gestures. The Asian concept of respect influences feelings of responsibility within the family and the ways in which Asian parents and children may set about making decisions.  Knowing Asia is only possible from a multidimensional approach, where problems can arise from misunderstandings, especially because we live in a multicultural world. By learning and understanding different cultures, one can understand why people do things the way they do.</t>
  </si>
  <si>
    <t>9781680534009</t>
  </si>
  <si>
    <t>The Soul of Asia: Culture, Identity, and Beyond</t>
  </si>
  <si>
    <t>This volume platforms scholars working in cultural studies in Asia and responds to the recentering of cultural studies along the diaspora axis. Drawing together numerous authors, &lt;i&gt;The Soul of Asia&lt;/i&gt; participates in cultural politics at a local level, but with an international agenda. As a collective, the authors aim to construct a “critical inter-Asian subjectivity,” drawing on local critical intellectual traditions while forging global links with other cultural studies networks. In this way, the collection problematizes “Asia” as a concept in the context of the continent’s postwar economic and cultural resurgence layered over its troubled history between colonized and colonizer.</t>
  </si>
  <si>
    <t>9789815306408</t>
  </si>
  <si>
    <t>Indonesia’s Political Volunteer Organizations: Tools of Mobilization and of Patronage</t>
  </si>
  <si>
    <t>Made Supriatma</t>
  </si>
  <si>
    <t>ISEAS - Yusof Ishak Institute</t>
  </si>
  <si>
    <t>The concept of political volunteerism in Indonesia differs markedly from that in established democracies. In Indonesia, it is less about civic engagement or strengthening democracy and more about serving as a tool for candidates to mobilize voters and win elections.&lt;br&gt;&lt;br&gt;The relationship between candidates and their volunteers is reciprocal but often imbalanced, fostering opportunities for patronage within electoral politics.&lt;br&gt;&lt;br&gt;Volunteers emerge from an electoral system requiring candidates to meet high thresholds to participate. In Indonesia’s multiparty system, where most parties fail to meet these thresholds, coalition-building becomes essential as support for the singular candidate.&lt;br&gt;&lt;br&gt;As a result, candidates often lack strong ties to a party or coalition. Volunteer groups, operating independently from party structures and directly under candidates’ control, provide an alternative mechanism for voter mobilization.</t>
  </si>
  <si>
    <t>9789815306446</t>
  </si>
  <si>
    <t>Revolutionary Regimes: Emerging Forms of Governance in Post-Coup Myanmar</t>
  </si>
  <si>
    <t>Ardeth Maung Thawnghmung, Ashley South</t>
  </si>
  <si>
    <t>A variety of governance forms have emerged in Myanmar’s post-coup landscape, bringing together established Ethnic Armed Organizations (EAOs) with dynamic new actors from a broad spectrum of elected lawmakers, youth, women and civil society in Myanmar’s “Spring Revolution” against the 2021 coup and military rule.</t>
  </si>
  <si>
    <t>9789815306460</t>
  </si>
  <si>
    <t>Higher Education in Malaysia: A History Plagued by Fluctuations</t>
  </si>
  <si>
    <t>Wan Chang Da</t>
  </si>
  <si>
    <t>Higher education has been a coveted policy domain in Malaysia. Political dynamics and shifting emphasis in policy not only shape the higher education system but hold deep implications for the institutional and educational life of universities. &lt;br&gt;&lt;br&gt;The first four decades after independence saw the government tightening its control over universities and corporatizing and liberalizing the higher education sector before elevating the importance of higher education by establishing the Ministry of Higher Education in 2004. &lt;br&gt;&lt;br&gt;However, since becoming a stand-alone ministry, the Ministry of Higher Education has twice oscillated between a merger with and separation from the Ministry of Education; this inevitably brought about organizational and governance confusion.</t>
  </si>
  <si>
    <t>9789815306507</t>
  </si>
  <si>
    <t>Current Perspectives on Geopolitics Among Southeast Asian Youths</t>
  </si>
  <si>
    <t>Eugene R L Tan, Sharon Seah</t>
  </si>
  <si>
    <t>Youths are becoming an increasingly significant political force in Southeast Asian countries. As a collective, young Southeast Asians aged 18&amp;#8211;35 have the potential to exert greater sway over their respective national foreign policymaking landscapes. They will also occupy key positions in their respective countries and societies in the future, thus understanding young Southeast Asian opinion leaders&amp;#8217; views on geopolitics can provide valuable insight into the future of foreign policymaking in the region.</t>
  </si>
  <si>
    <t>9789815306521</t>
  </si>
  <si>
    <t>Localization of the United States-China Rivalry: Cases from the Philippines</t>
  </si>
  <si>
    <t>Aletheia Kerygma B. Valenciano, Aries A. Arugay, Edcel John A. Ibarra, Miguel Antonio V. Hermo</t>
  </si>
  <si>
    <t>The intensified rivalry between the United States and China has put small states like the Philippines in a precarious position, given its relative importance in the regional geo-strategy of both big powers.&lt;br&gt;&lt;br&gt;Since foreign and security policymaking tend to be formulated in a top-down manner, existing analyses have not paid sufficient attention to what extent this big-power competition has affected local political dynamics and local governance.</t>
  </si>
  <si>
    <t>9789815306620</t>
  </si>
  <si>
    <t>Economic Governance of Non-State Authorities in Myanmar: Potentials and Pitfalls</t>
  </si>
  <si>
    <t>Jared Nathan Bissinger</t>
  </si>
  <si>
    <t>Since Myanmar&amp;#8217;s 2021 military coup, the reach and influence of non-state authorities have spread considerably, providing them with greater scope to govern economic activity in parts of Myanmar.&lt;br&gt;&lt;br&gt;Taxation is among non-state authorities&amp;#8217; most widespread aspects of economic governance. Numerous groups rely on checkpoints and road tolls, with other common taxes covering natural resource extraction, agricultural production, and business activity. At least one non-state authority collects monthly household taxes, with higher rates for wealthier households.&lt;br&gt;&lt;br&gt;Other forms of economic governance implemented by non-state authorities include land titling and regulation, business licensing, business registration, and infrastructure repair/development. Numerous groups have authority over aspects of trade, and some have either stated policies or informal engagement with foreign investors.&lt;br&gt;&lt;br&gt;Economic governance varies due to historical experience and group capacity, among other factors, but there are numerous promising practices that show policy experimentation and responsiveness to local needs and concerns. The Karen National Union&amp;#8217;s governance of land shows that sophisticated governance at scale by non-state authorities is possible. However, there are examples of policies and practices that distort economic activity, negatively affect livelihoods, and raise revenue in regressive ways.&lt;br&gt;&lt;br&gt;Non-state authorities face challenges in governing economic activities, including ongoing conflict; the international community&amp;#8217;s state-centric economic approach; contestation between groups about the authority to govern; the scale of illicit economic activity in Myanmar; and differences in economic motivations. While some non-state authorities are focused on governing economic activities, others are focused on doing business&amp;#8212;including illicit business&amp;#8212;and have little interest in governing.&lt;br&gt;&lt;br&gt;Collaboration to develop and implement joint quasi-federal governance for national-level economic powers, such as trade, has been limited. This raises questions about whether Myanmar&amp;#8217;s non-state authorities can offer a viable national-level alternative to the State Administration Council (SAC), or whether they constitute an alternative only for some subnational areas and powers.</t>
  </si>
  <si>
    <t>9781647691776</t>
  </si>
  <si>
    <t>Twelve Mormon Homes Revisited: Touring Polygamous Utah with Elizabeth Kane, 1872-1873</t>
  </si>
  <si>
    <t>Lowell C. Bennion</t>
  </si>
  <si>
    <t>ARCHITECTURE / Buildings / Residential,HISTORY / United States / State &amp; Local / West (AK, CA, CO, HI, ID, MT, NV, UT, WY),RELIGION / Christianity / Church of Jesus Christ of Latter-day Saints (Mormon)</t>
  </si>
  <si>
    <t>In &lt;I&gt;Twelve Mormon Homes: Visited in Succession on a Journey through Utah to Arizona&lt;/I&gt;, first published in 1874, Elizabeth Kane recorded impressions of what she heard and saw among the Mormon people in the twelve communities that hosted her and her family. Neither an apologist nor a convert, Kane maintained her anti-polygamy stance, even while gaining admiration for the women who had entered and endured what she considered an objectionable practice. In this new volume, Lowell C. Bennion immerses readers in the social and architectural worlds encountered by Kane. He provides descriptions of the people and customs of the plural families that hosted her and reconstructions of what the houses looked like at the time of the visit, particularly valuable to contemporary readers because all but two&amp;#8212;the Hinckley house at Cove Creek Fort and the Dame house in Parowan&amp;#8212;have long since been demolished. By retracing Elizabeth Kane&amp;#39;s steps, readers will gain a new perspective on attitudes toward Mormon life in the nineteenth century.</t>
  </si>
  <si>
    <t>Preface&lt;BR /&gt; A Note on the Drawings&lt;BR /&gt;&lt;BR /&gt; Introduction&lt;BR /&gt; 1. Salt Lake City: Dining Out&lt;BR /&gt; 2. Provo: Rooms of Her Own&lt;BR /&gt; 3. Payson: Defending the Principle&lt;BR /&gt; 4. Nephi: The Friendly Confines&lt;BR /&gt; 5. Scipio: A Frontier Town&lt;BR /&gt; 6. Fillmore: Houses and Homes&lt;BR /&gt; 7. Cove Creek: Forting Up&lt;BR /&gt; 8. Beaver: Bishop Murdock&amp;#8217;s Town&lt;BR /&gt; 9. Parowan: Open Door Policy&lt;BR /&gt; 10. Cedar City: Women at Work&lt;BR /&gt; 11. Kanarra: Life on the Edge&lt;BR /&gt; 12. Bellevue: Dissention in the Ranks&lt;BR /&gt; 13. St. George: Sunny Home in Dixie&lt;BR /&gt; 14. Salt Lake City: House of Ten Gables&lt;BR /&gt; 15. Conclusion&lt;BR /&gt;&lt;BR /&gt; Notes&lt;BR /&gt; Acknowledgements&lt;BR /&gt; Bibliography&lt;BR /&gt; Index</t>
  </si>
  <si>
    <t>9781647691783</t>
  </si>
  <si>
    <t>9798891793330</t>
  </si>
  <si>
    <t>Short Story Index, 2024 Annual Cumulation</t>
  </si>
  <si>
    <t>H.W. Wilson</t>
  </si>
  <si>
    <t>This unique reference aid is a guide to important contemporary literature for students, literary researchers and other library users. It provides thorough, accurate indexing coverage of short stories written in or translated into English and published in collections.</t>
  </si>
  <si>
    <t>9798891793361</t>
  </si>
  <si>
    <t>Children's Core Collection</t>
  </si>
  <si>
    <t>&lt;i&gt;The Children's Core Collection&lt;/i&gt;, (27th Edition, 2025) is a guide of approximately 12,000 books, covering fiction and nonfiction works, story collections, picture books, graphic novels and magazines recommended for readers from preschool through grade six. It is a comprehensive list of recommended books for children, together with review sources and other professional aids for librarians and school media specialists.</t>
  </si>
  <si>
    <t>9798891793767</t>
  </si>
  <si>
    <t>Careers in Mass Communication</t>
  </si>
  <si>
    <t>Merging scholarship with occupational development, this single comprehensive guidebook provides those interested in mass communication with necessary insight into potential careers paths. This resource also offers important information about what job seekers can expect in terms of training, advancement, earnings, job prospects, working conditions, relevant associations, and more. Salem Press is proud to announce the newest addition to the Careers in series, Mass Communication. This new title provides a thorough introduction to the variety of career opportunities available for those interested in pursuing a career in the broad field of mass communication. As the mass communication field continues to evolve, students can look forward to working in a dynamic industry that allows them to pursue a variety of careers with private production companies, public relations and advertising firms, publishing companies, entertainment, and much more. Opportunities in mass communication are continuing to grow as the world becomes more and more connected. This title is designed to offer up-to-date information on the wide variety of jobs available in this ever-changing industry. Many different types of careers are available within this wide-ranging industry, from desktop publisher to technical writer. This new volume will be beneficial those looking to turn their passion for communication into a fulfilling career. Careers in Mass communication includes 29 lengthy chapters on a broad range of occupations including jobs such as: Actor Advertising Sales Agent Craft/Fine Artist Broadcast Technician Producer/Director Musician/Singer Writer/Author Announcer  Desktop Publisher Editor Public Relations Specialist Software Developer Special Effects Artist Social Media Strategist Individual chapters range in length from 3,500-4,500 words and provide real-world insight into these professions, including: Career Overview includes a description of the career in terms of its: duties, examples of titles of positions in that specific career, work environment and work schedules. Occupation Specialties provides a list of various areas of specialization within each job category. Work Environment describes the setting each job is often performed in as well as the potential dangers, and the social environment. Education and Training outlines suggested high school courses, and related college majors as well as professional certification and licensure required for each job in this field. Earnings and Advancement covers the median, highest 10 percent, and lowest 10 percent of annual wages for employees in this field. Employment and Outlook describes current and anticipated rate of growth for each specific career and compares to other jobs in the area. Interesting enhancements, like Fun Facts, Famous Firsts, and dozens of photos, add depth to the discussion of each career path. A highlight of most chapters is &amp;#39;Conversation With&amp;#39; &amp;#8211; a two-page interview with a professional working in the mass communication industry. The respondents share their personal career paths, detail potential for career advancement, offer advice for students, and include a &amp;#8220;try this&amp;#8221; for those interested in embarking on a career in their profession. Back matter of this title includes a Guide to Holland Code, a General Bibliography, and a Subject Index. Careers in Mass Communication is specifically designed for a high school and undergraduate audience and is edited to align with secondary or high school curriculum standards. This ongoing series serves as a stepping stone in understanding specific careers and provides a wealth of information on the education and training needed within each profession along with a look towards the future of the field with an informative employment outlook. FREE ONLINE ACCESS Libraries and schools purchasing the printed version of any Salem Press title get complimentary online access to that title on our new online database, https://online.salempress.com. Combining Salem&amp;#39;s Literature, History, Health, Science and Careers titles, students and researchers can now access all of their Salem content in one comprehensive site. Any school or library with print reference content in Salem Press&amp;#39; database is entitled to online access to that content. This access is an inherent part of our product.</t>
  </si>
  <si>
    <t>9798892552189</t>
  </si>
  <si>
    <t>Critical Information Literacy Applications for All Libraries</t>
  </si>
  <si>
    <t>Julie N. Hornick, Lauren Kehoe</t>
  </si>
  <si>
    <t>ALA Editions</t>
  </si>
  <si>
    <t>Through its focus on questioning who creates information, addressing algorithmic biases, and advocating for the inclusion of marginalized voices, critical information literacy (CIL) can serve a vital function in navigating our complicated world. This collection uplifts voices from across the field&amp;#8211;including those from public, school, and academic libraries&amp;#8211;to provide practical approaches that all librarians can adopt and adapt for their particular library settings. Readers will &lt;ul&gt; 	&lt;li&gt; 		learn practical approaches for integrating CIL into instruction and praxis regardless of their level of experience; 	&lt;/li&gt; 	&lt;li&gt; 		gain tools to better engage with the complexities of today&amp;#39;s information landscape and empower their communities to do the same; 	&lt;/li&gt; 	&lt;li&gt; 		be introduced to the theoretical frameworks of CIL through chapters that take a historical look at critical race theory in academic library instruction, CIL and feminist critique, and the intersection of queer pedagogy and CIL; 	&lt;/li&gt; 	&lt;li&gt; 		discover in-depth profiles of programs happening in various library types, from algorithmic literacy and a targeted wiki-edit-a-thon event to an outreach initiative targeting groups historically excluded from post-secondary education; 	&lt;/li&gt; 	&lt;li&gt; 		receive guidance on introducing CIL concepts to their peers and coworkers through professional development programs, such as introducing CIL practices into K-12 school culture, a CIL skills instruction program developed by public librarians to serve the everyday needs of information consumers, and a zine-making exercise for practicing reflection that embodies CIL; and 	&lt;/li&gt; 	&lt;li&gt; 		find ready-to-use lesson plans and outlines, with suggestions on tailoring them to a variety of library types. 	&lt;/li&gt; &lt;/ul&gt;</t>
  </si>
  <si>
    <t>&lt;p&gt;&lt;i&gt;Introduction&lt;/i&gt;&lt;/p&gt; &lt;p&gt;&lt;b&gt;Part I: Theoretical Frameworks of Critical Information Literacy&lt;/b&gt;&lt;/p&gt; &lt;p&gt;Chapter 1 	&lt;br /&gt; 	Critical Race Theory in Academic Library Instruction: A Brief History, Current Practices, and Future Directions 	&lt;br /&gt; 	Olivia Rossetti&lt;/p&gt; &lt;p&gt;Chapter 2 	&lt;br /&gt; 	Liberatory Literacy: bell hooks and Critical Information Literacy Through Feminist Critique 	&lt;br /&gt; 	Rebecca Stanwick&lt;/p&gt; &lt;p&gt;Chapter 3 	&lt;br /&gt; 	The Ghosts of Queer Pedagogy: Mining the Ruins for Critical Information Literacy 	&lt;br /&gt; 	Thomas C. Weeks&lt;/p&gt; &lt;p&gt;&lt;b&gt;Part II: Critical Information Literacy Programming&lt;/b&gt;&lt;/p&gt; &lt;p&gt;Chapter 4 	&lt;br /&gt; 	Pedagogy in Practice: Bolstering an Instruction Program with Critical Information Literacy 	&lt;br /&gt; 	Nicole Thomas, Bryan J. Sajecki, and Keith T. Nichols&lt;/p&gt; &lt;p&gt;Chapter 5 	&lt;br /&gt; 	Bridging the Gap: Practical Applications of Critical Pedagogy Frameworks in One-Shot Instruction 	&lt;br /&gt; 	Robin Gee and Diana Hackett&lt;/p&gt; &lt;p&gt;Chapter 6 	&lt;br /&gt; 	Critical Information Literacy Is for Everyone: Bringing Critical Information Literacy to a Radical Humanities Program 	&lt;br /&gt; 	Susie Wilson and Annelise Dowd&lt;/p&gt; &lt;p&gt;Chapter 7 	&lt;br /&gt; 	Critical Information Literacy in the Real World: Using Real-Life Examples to Understand Media Manipulation 	&lt;br /&gt; 	Sarah Kantor and Dunstan McNutt&lt;/p&gt; &lt;p&gt;Chapter 8 	&lt;br /&gt; 	Assessing Algorithmic Literacy: Search Engines and Rubrics 	&lt;br /&gt; 	Carolyn Caffrey and Maggie Clarke&lt;/p&gt; &lt;p&gt;Chapter 9 	&lt;br /&gt; 	Designing Your Own Garden: Digital Literacy and Wikipedia 	&lt;br /&gt; 	Gemmicka Piper&lt;/p&gt; &lt;p&gt;Chapter 10 	&lt;br /&gt; 	Teaching Students to Navigate a World Filled with Mis- and Disinformation 	&lt;br /&gt; 	IdaMae Craddock&lt;/p&gt; &lt;p&gt;&lt;b&gt;Part III: Professional Development Programs&lt;/b&gt;&lt;/p&gt; &lt;p&gt;Chapter 11 	&lt;br /&gt; 	Everyday Information Literacy 	&lt;br /&gt; 	Amy Mikel, Jessica Hoffman, and Kristin Charles-Scaringi&lt;/p&gt; &lt;p&gt;Chapter 12 	&lt;br /&gt; 	Fear-Aware Zine Education: FAZE 	&lt;br /&gt; 	Jennifer A. W. Stubbs and Christina Norton&lt;/p&gt; &lt;p&gt;Chapter 13 	&lt;br /&gt; 	Critical Information Literacy and the Subtle Nuances of Misinformation in the Age of Social Media 	&lt;br /&gt; 	Natasha Jenkins and Jessica E. Platt&lt;/p&gt; &lt;p&gt;Chapter 14 	&lt;br /&gt; 	Promoting Algorithmic Awareness: A Professional Development Workshop for Educators 	&lt;br /&gt; 	Andrea Baer&lt;/p&gt; &lt;p&gt;Chapter 15 	&lt;br /&gt; 	From Bringing the Table to Building a Home: De-siloing Traditional Power Structures Through the High School Library 	&lt;br /&gt; 	Michelle Nass and Kirk Johnson&lt;/p&gt; &lt;p&gt;Chapter 16 	&lt;br /&gt; 	Cultivating Conversations About Identity and Representations Through Local-Educator Book Club Programming 	&lt;br /&gt; 	Allison Keill and Lisa Buchanan&lt;/p&gt; &lt;p&gt;&lt;b&gt;Part IV: Critical Information Literacy Lesson Plans&lt;/b&gt;&lt;/p&gt; &lt;p&gt;Lesson Plan 1 	&lt;br /&gt; 	Citations as Justice: A Critical Approach to Plagiarism Education 	&lt;br /&gt; 	Rebecca Yowler&lt;/p&gt; &lt;p&gt;Lesson Plan 2 	&lt;br /&gt; 	Collaborative Campus Strategies for Addressing Misinformation with First-Year College Students 	&lt;br /&gt; 	Elora A. Agsten and Ryan W. Flynn&lt;/p&gt; &lt;p&gt;Lesson Plan 3 	&lt;br /&gt; 	Facilitating Critical Reflections on Peer Review 	&lt;br /&gt; 	Jess Denke&lt;/p&gt; &lt;p&gt;Lesson Plan 4 	&lt;br /&gt; 	Finding Agency, Advocacy, and Hope in Critical Information Literacy 	&lt;br /&gt; 	Amanda Kaufman, Elizabeth Ellis, Morgan Ritchie-Baum, Meghan Webb, Hubert Womack, and Joy Gambill&lt;/p&gt; &lt;p&gt;Lesson Plan 5 	&lt;br /&gt; 	How to Overthrow the 10-Page Paperarchy 	&lt;br /&gt; 	Jenna Freedman&lt;/p&gt; &lt;p&gt;Lesson Plan 6 	&lt;br /&gt; 	Identifying Unheard Voices 	&lt;br /&gt; 	Emily Reed&lt;/p&gt; &lt;p&gt;Lesson Plan 7 	&lt;br /&gt; 	Students as Active Community Learners: Practical Critical Literacy Approaches in School Libraries 	&lt;br /&gt; 	Jamie Gregory&lt;/p&gt; &lt;p&gt;Lesson Plan 8 	&lt;br /&gt; 	Thinking About the News: Choice, Right, or Privilege? 	&lt;br /&gt; 	Amandajean F. Nolte&lt;/p&gt; &lt;p&gt;&lt;i&gt;About the Editors and Contributors&lt;/i&gt;&lt;/p&gt; &lt;p&gt;&lt;i&gt;Index &lt;/i&gt;&lt;/p&gt;</t>
  </si>
  <si>
    <t>9798892552806</t>
  </si>
  <si>
    <t>Critical Data Storytelling for Libraries: Crafting Ethical Narratives for Advocacy and Impact</t>
  </si>
  <si>
    <t>Kate McDowell</t>
  </si>
  <si>
    <t>ALA Neal-Schuman</t>
  </si>
  <si>
    <t>In today&amp;#8217;s polarized landscape, libraries face two key challenges: the difficulty of turning raw data into narratives that effectively advocate for libraries, and the ethical complexities of representing communities in these stories. McDowell&amp;#8217;s vital toolkit empowers librarians and information professionals to transform data into ethical, compelling narratives that connect with communities and advocate for their organizations. This book teaches both the practicalities of data storytelling and introduces critical approaches that ensure stories are inclusive, socially just, and impactful. Readers will find the book essential for communicating library value to help secure funding, resources, and community support. Applying theory to real-world scenarios, chapters cover &lt;ul&gt; 	&lt;li&gt; 		the dynamic interrelationships between storyteller, audience, and story which lie at the heart of storytelling; 	&lt;/li&gt; 	&lt;li&gt; 		ways to mesh library data collection processes with long-term storytelling potential, prioritizing interaction over transaction; 	&lt;/li&gt; 	&lt;li&gt; 		three time-honored and effective narrative strategies for organizing the informational and emotional content of library data stories, easily adaptable for any situation; 	&lt;/li&gt; 	&lt;li&gt; 		approaches for emphasizing inclusivity and justice to ensure that library advocates can tell stories that challenge stereotypes, promote equity, and align their efforts with broader ethical and social goals; 	&lt;/li&gt; 	&lt;li&gt; 		audience attitudes as challenges and opportunities for library data communication; and 	&lt;/li&gt; 	&lt;li&gt; 		strategies for maintaining open and transparent public communication in the face of rampant misinformation and active disinformation campaigns. 	&lt;/li&gt; &lt;/ul&gt;</t>
  </si>
  <si>
    <t>&lt;p&gt;&lt;i&gt;Prologue &lt;/i&gt;&lt;/p&gt; &lt;p&gt;&lt;i&gt;Acknowledgments &lt;/i&gt;&lt;/p&gt; &lt;p&gt;&lt;i&gt;Introduction: Storytelling and Better Information Futures &lt;/i&gt;&lt;/p&gt;&amp;#160; &lt;p&gt;Chapter 1 Critical Storytelling: Understanding Storyteller, Audience, and Story Relationships&lt;/p&gt; &lt;p&gt;Chapter 2 From Data to Story: Reframing the Library Data Collection Process&lt;/p&gt; &lt;p&gt;Chapter 3 Narrative Strategies: Classic Structures, Plots, and Revision Process&lt;/p&gt; &lt;p&gt;Chapter 4 Reaching Audiences: Knowledge, Demographics, and Attitudes&lt;/p&gt; &lt;p&gt;Chapter 5 Storytelling Against Library Misinformation&lt;/p&gt;&amp;#160; &lt;p&gt;&lt;i&gt;Conclusion &lt;/i&gt;&lt;/p&gt; &lt;p&gt;&lt;i&gt;About the Author &lt;/i&gt;&lt;/p&gt; &lt;p&gt;&lt;i&gt;Index &lt;/i&gt;&lt;/p&gt;</t>
  </si>
  <si>
    <t>9798892552868</t>
  </si>
  <si>
    <t>Digital Accessibility Handbook for Libraries</t>
  </si>
  <si>
    <t>Carli Spina, Rebecca Oling</t>
  </si>
  <si>
    <t>A complicated topic encompassing many disparate facets, digital accessibility in libraries is in constant flux as new technologies emerge and design standards continue to evolve. This makes it challenging for library workers to ensure that their libraries meet legal requirements while also fostering inclusion for all their community members. Incorporating advice from a range of outside accessibility experts and practitioners, this guide is here to help. It delves into practical steps you can take to ensure that your library&amp;#8217;s online presence is welcoming to everyone and that all your digital offerings avoid barriers that can exclude users with disabilities. No matter your level of experience or type of library, from this book you will &lt;ul&gt; 	&lt;li&gt; 		come to understand what is meant by disability and why libraries have obligations to support disabled users; 	&lt;/li&gt; 	&lt;li&gt; 		learn about a wide range of software and hardware for creating inclusive spaces and services regardless of your budget limitations or staffing levels; 	&lt;/li&gt; 	&lt;li&gt; 		get comfortable with the overarching principles of online accessibility and how they specifically apply to library websites, digital media and files, digital communications, and emerging technologies such as augmented reality, virtual reality, and artificial intelligence (AI); 	&lt;/li&gt; 	&lt;li&gt; 		discover how libraries can verify the accessibility of the tools they develop or subscribe to, including best practices for working with vendors to optimize the accessibility of their library products; 	&lt;/li&gt; 	&lt;li&gt; 		be invited to reflect upon the future of digital accessibility, particularly concerning education and hiring to ensure that accessibility remains central to the work done at all libraries. 	&lt;/li&gt; &lt;/ul&gt; Both Spina and Oling have worked within SUNY - The State University of New York to hone skills and thinking in this area, resulting in the Library Procurement Accessibility Toolkit, an ongoing project. They currently co-chair a subcommittee reviewing the SUNY libraries&amp;#39; implementation of the Electronic Information Accessibility Policy.</t>
  </si>
  <si>
    <t>&lt;p&gt;&lt;i&gt;Preface: Libraries as Community Equalizers &lt;/i&gt;&lt;/p&gt; &lt;p&gt;&lt;i&gt;Acknowledgments &lt;/i&gt;&lt;/p&gt; &lt;p&gt;Chapter 1 The What and Why of Accessibility&lt;/p&gt; &lt;p&gt;Chapter 2 The Wares: Spaces, Hardware, and Software&lt;/p&gt; &lt;p&gt;Chapter 3 Principles of Web Accessibility&lt;/p&gt; &lt;p&gt;Chapter 4 The Accessible Library Website&lt;/p&gt; &lt;p&gt;Chapter 5 Digital Media and File Accessibility&lt;/p&gt; &lt;p&gt;Chapter 6 Accessible Communications and Events&lt;/p&gt; &lt;p&gt;Chapter 7 Automated and Manual Testing&lt;/p&gt; &lt;p&gt;Chapter 8 Accessibility of Emerging Technologies&lt;/p&gt; &lt;p&gt;Chapter 9 Accessibility of eXtended Reality&lt;/p&gt; &lt;p&gt;Chapter 10 Artificial Intelligence, Libraries, and Accessibility&lt;/p&gt; &lt;p&gt;Chapter 11 Best Practices for Working with Vendors&lt;/p&gt; &lt;p&gt;Chapter 12 Preparing the Profession&lt;/p&gt; &lt;p&gt;Chapter 13 Digital Accessibility on a Budget&lt;/p&gt; &lt;p&gt;Chapter 14 A More Inclusive Tomorrow&lt;/p&gt; &lt;p&gt;&lt;i&gt;Appendix: Recommended Resources &lt;/i&gt;&lt;/p&gt; &lt;p&gt;&lt;i&gt;Glossary of Acronyms &lt;/i&gt;&lt;/p&gt; &lt;p&gt;&lt;i&gt;About the Authors and Contributors &lt;/i&gt;&lt;/p&gt; &lt;p&gt;&lt;i&gt;Index &lt;/i&gt;&lt;/p&gt;</t>
  </si>
  <si>
    <t>9798892552899</t>
  </si>
  <si>
    <t>Growing Teen Engagement: Strategies to Captivate Secondary Learners</t>
  </si>
  <si>
    <t>Jessica Fitzpatrick</t>
  </si>
  <si>
    <t>You can ensure that your school library is a place where teens feel seen, heard, and inspired. &lt;i&gt;Growing Teen Engagement&lt;/i&gt; is your essential resource for transforming your secondary school library into a thriving, learner-centered community. Whether you&amp;#8217;re looking to inspire creativity, encourage teamwork, or build emotional resilience, this book gives you the tools to create a school library that supports the full spectrum of teen development. Inside, you&amp;#8217;ll discover &lt;ul&gt; 	&lt;li&gt; 		the ways in which welcoming, magnetic, and engaging programming for teens can align developmental needs with the AASL Standards; 	&lt;/li&gt; 	&lt;li&gt; 		actionable strategies in each chapter that demonstrate how to promote creativity, self-definition, positive social interaction, physical activity, and more; 	&lt;/li&gt; 	&lt;li&gt; 		a myriad of ready-to-use collaborative lessons, passive and active programs, and community outreach ideas; and 	&lt;/li&gt; 	&lt;li&gt; 		an adaptable programming calendar. 	&lt;/li&gt; &lt;/ul&gt;</t>
  </si>
  <si>
    <t>&lt;p&gt;&lt;i&gt;Acknowledgments &lt;/i&gt;&lt;/p&gt; &lt;p&gt;&lt;i&gt;Preface &lt;/i&gt;&lt;/p&gt; &lt;p&gt;&lt;i&gt;Introduction: Contextualizing Developmental Needs in School Library Practice &lt;/i&gt;&lt;/p&gt; &lt;p&gt;&lt;b&gt;Chapter 1: The Need for Creative Expression &lt;/b&gt;&lt;/p&gt; &lt;p&gt;&lt;b&gt;Collaborative Lesson:&lt;/b&gt; Digital Collage with Content Areas&lt;/p&gt; &lt;p&gt;&lt;b&gt;Passive Program:&lt;/b&gt; Pom-pom Flowers&lt;/p&gt; &lt;p&gt;&lt;b&gt;Active Program:&lt;/b&gt; Blackout Poetry&lt;/p&gt; &lt;p&gt;&lt;b&gt;Community Outreach:&lt;/b&gt; Tiny-Art Show for Animal Shelters&lt;/p&gt; &lt;p&gt;&lt;b&gt;Chapter 2: The Need for Positive Social Interaction &lt;/b&gt;&lt;/p&gt; &lt;p&gt;&lt;b&gt;Collaborative Lesson:&lt;/b&gt; LEGOs as an Engineering Medium&lt;/p&gt; &lt;p&gt;&lt;b&gt;Passive Program:&lt;/b&gt; Poetry Walks&lt;/p&gt; &lt;p&gt;&lt;b&gt;Active Program:&lt;/b&gt; Valentine Broken-Heart Cards&lt;/p&gt; &lt;p&gt;&lt;b&gt;Community Outreach:&lt;/b&gt; Reading at an Assisted-Living Home&lt;/p&gt; &lt;p&gt;&lt;b&gt;Chapter 3: The Need for Structure and Clear Limits &lt;/b&gt;&lt;/p&gt; &lt;p&gt;&lt;b&gt;Collaborative Lesson:&lt;/b&gt; Lessons with World Language Classes&lt;/p&gt; &lt;p&gt;&lt;b&gt;Passive Program:&lt;/b&gt; Window Painting&lt;/p&gt; &lt;p&gt;&lt;b&gt;Active Program:&lt;/b&gt; Worry Dolls&lt;/p&gt; &lt;p&gt;&lt;b&gt;Community Outreach:&lt;/b&gt; Joke Book for the Local Children&amp;#8217;s Hospital&lt;/p&gt; &lt;p&gt;&lt;b&gt;Chapter 4: The Need for Self-Definition &lt;/b&gt;&lt;/p&gt; &lt;p&gt;&lt;b&gt;Collaborative Lesson:&lt;/b&gt; Investigating Careers with Content-Area Educators&lt;/p&gt; &lt;p&gt;&lt;b&gt;Passive Program:&lt;/b&gt; Testing Prep Grab-and-Go&lt;/p&gt; &lt;p&gt;&lt;b&gt;Active Program:&lt;/b&gt; Workshops for College Applications, Financial Aid, and Essay Writing&lt;/p&gt; &lt;p&gt;&lt;b&gt;Community Outreach:&lt;/b&gt; Career Speakers&lt;/p&gt; &lt;p&gt;&lt;b&gt;Chapter 5: The Need for Physical Activity &lt;/b&gt;&lt;/p&gt; &lt;p&gt;&lt;b&gt;Collaborative Lesson:&lt;/b&gt; Book-Tasting Musical Chairs&lt;/p&gt; &lt;p&gt;&lt;b&gt;Passive Program:&lt;/b&gt; Hygiene Library&lt;/p&gt; &lt;p&gt;&lt;b&gt;Active Program:&lt;/b&gt; Mini Golf in the School Library&lt;/p&gt; &lt;p&gt;&lt;b&gt;Community Outreach:&lt;/b&gt; Community Trash Pickup&lt;/p&gt; &lt;p&gt;&lt;b&gt;Chapter 6: The Need for Meaningful Participation &lt;/b&gt;&lt;/p&gt; &lt;p&gt;&lt;b&gt;Collaborative Lesson:&lt;/b&gt; Loter&amp;#205;a with the Spanish Honor Society&lt;/p&gt; &lt;p&gt;&lt;b&gt;Passive Program:&lt;/b&gt; Butcher-Paper Questions&lt;/p&gt; &lt;p&gt;&lt;b&gt;Active Program:&lt;/b&gt; DIY Dog Toys to Donate&lt;/p&gt; &lt;p&gt;&lt;b&gt;Community Outreach:&lt;/b&gt; Bracelets for a Women&amp;#8217;s Shelter&lt;/p&gt; &lt;p&gt;&lt;b&gt;Chapter 7: The Need for Competence and Achievement &lt;/b&gt;&lt;/p&gt; &lt;p&gt;&lt;b&gt;Collaborative Lesson:&lt;/b&gt; Librarian in the Huddle&lt;/p&gt; &lt;p&gt;&lt;b&gt;Passive Program:&lt;/b&gt; 3D Printing&lt;/p&gt; &lt;p&gt;&lt;b&gt;Active Program:&lt;/b&gt; LED Circuits Paper Art&lt;/p&gt; &lt;p&gt;&lt;b&gt;Community Outreach:&lt;/b&gt; Math and Science Tutoring for Elementary Learners&lt;/p&gt; &lt;p&gt;&lt;i&gt;Appendix: Programming Calendar &lt;/i&gt;&lt;/p&gt; &lt;p&gt;&lt;i&gt;Bibliography &lt;/i&gt;&lt;/p&gt; &lt;p&gt;&lt;i&gt;Index &lt;/i&gt;&lt;/p&gt;</t>
  </si>
  <si>
    <t>9798892552905</t>
  </si>
  <si>
    <t>Neal-Schuman Library Technology Companion: A Basic Guide for Library Staff</t>
  </si>
  <si>
    <t>Robin Hastings</t>
  </si>
  <si>
    <t>&lt;p&gt;&lt;i&gt;Foreword by Maurice Coleman&lt;/i&gt; 	&lt;br /&gt; 	&lt;br /&gt; 	Technology infuses every aspect of every day in every library, and thus basic technology skills are a prerequisite for everyone who works in a library. Providing a one-stop overview of all technologies used in libraries today, this comprehensive primer belongs at the top of the reading list for any current or future library professional looking to stay at the forefront of technological advancement. Representing a complete update of the book under a new author, this seventh edition of the guide is bolstered with fresh insights gleaned from librarians and library staff members sharing how they work with a given technology in their library settings. Readers will learn about&lt;/p&gt; &lt;ul&gt; 	&lt;li&gt; 		how technologies have historically impacted libraries; 	&lt;/li&gt; 	&lt;li&gt; 		electronic resources including e-books, full-text articles, and streaming media; 	&lt;/li&gt; 	&lt;li&gt; 		the crucial role of free web information in supporting library research; 	&lt;/li&gt; 	&lt;li&gt; 		discovery layers and other systems for organizing information to make it easier to find; 	&lt;/li&gt; 	&lt;li&gt; 		desktops, laptops, tablets, and mobile devices; 	&lt;/li&gt; 	&lt;li&gt; 		library websites, web services, screencasts, distance learning, and learning management systems; 	&lt;/li&gt; 	&lt;li&gt; 		social networking and patron participation, with newly crafted guidelines; 	&lt;/li&gt; 	&lt;li&gt; 		makerspaces and other possibilities for adding creative activities and technologies to libraries such as virtual reality and augmented reality; 	&lt;/li&gt; 	&lt;li&gt; 		a comprehensive examination of how to build and maintain the library technology environment, with advice on crafting an effective plan, purchasing equipment, putting systems into operation, and preservation issues stemming from dead and dying technologies; 	&lt;/li&gt; 	&lt;li&gt; 		Universal Design (UX) and adaptive/assistive technologies; 	&lt;/li&gt; 	&lt;li&gt; 		protecting technology and technology users by securing collections, enhancing computer security, and safeguarding privacy; and 	&lt;/li&gt; 	&lt;li&gt; 		possible future developments in library technology, with suggested resources for staying informed. 	&lt;/li&gt; &lt;/ul&gt;</t>
  </si>
  <si>
    <t>&lt;p&gt;&lt;i&gt;List of Illustrations &lt;/i&gt;&lt;/p&gt; &lt;p&gt;&lt;i&gt;Foreword by Maurice Coleman&lt;/i&gt;&lt;/p&gt; &lt;p&gt;&lt;i&gt;Preface &lt;/i&gt;&lt;/p&gt; &lt;p&gt;&lt;i&gt;Acknowledgments &lt;/i&gt;&lt;/p&gt;&amp;#160; &lt;p&gt;&lt;b&gt;PART I: Library Technology in Context&lt;/b&gt;&lt;/p&gt; &lt;p&gt;Chapter 1 The Universe of Library Technology&lt;/p&gt;&amp;#160; &lt;p&gt;&lt;b&gt;PART II: Mission Critical Technologies&lt;/b&gt;&lt;/p&gt; &lt;p&gt;Chapter 2 Free Information Resources: Part of the Library Arsenal&lt;/p&gt; &lt;p&gt;Chapter 3 Library Electronic Resources: E-books, Full-Text Articles, and Streaming Media&lt;/p&gt; &lt;p&gt;Chapter 4 Organizing Information to Make It Easier to Find: Library Systems, Discovery Layers, and More&lt;/p&gt; &lt;p&gt;Chapter 5 Computing Devices in Libraries: Desktops, Laptops, Tablets, and Mobile Devices&lt;/p&gt;&amp;#160; &lt;p&gt;&lt;b&gt;PART III: Technology That Makes Library Services Run&lt;/b&gt;&lt;/p&gt; &lt;p&gt;Chapter 6 Library Websites and Web Services&lt;/p&gt; &lt;p&gt;Chapter 7 Social Networking and Patron Participation: Marketing and More&lt;/p&gt; &lt;p&gt;Chapter 8 How Library Staff Learn and Teach: Screencasts, Distance Learning, and Learning Management Systems&lt;/p&gt; &lt;p&gt;Chapter 9 Makerspaces and Libraries&lt;/p&gt;&amp;#160; &lt;p&gt;&lt;b&gt;PART IV: Building and Maintaining the Technology Environment in Libraries&lt;/b&gt;&lt;/p&gt; &lt;p&gt;Chapter 10 The Right Technology at the Right Time: Planning, Evaluating, Buying, and Implementing Technology&lt;/p&gt; &lt;p&gt;Chapter 11 Meeting and Supporting Patron Technology Needs: Universal Design and Adaptive/Assistive Technologies&lt;/p&gt; &lt;p&gt;Chapter 12 Building the Technology Environment: Infrastructure, Ergonomics, and Sustainability&lt;/p&gt; &lt;p&gt;Chapter 13 Protecting Technology and Technology Users: Securing Collections, Enhancing Computer Security, and Protecting Privacy&lt;/p&gt; &lt;p&gt;Chapter 14 The Death of Technologies: Preservation Issues and Saying Goodbye&lt;/p&gt;&amp;#160; &lt;p&gt;&lt;b&gt;PART V: Where Library Technology Is Going and How to Stay Informed&lt;/b&gt;&lt;/p&gt; &lt;p&gt;Chapter 15 Our Technological Futures: Maintaining Library Services in Infinite Possibilities&lt;/p&gt; &lt;p&gt;Chapter 16 Keeping Track of Technology Changes&lt;/p&gt;&amp;#160; &lt;p&gt;&lt;i&gt;Glossary &lt;/i&gt;&lt;/p&gt; &lt;p&gt;&lt;i&gt;About the Author &lt;/i&gt;&lt;/p&gt; &lt;p&gt;&lt;i&gt;Index &lt;/i&gt;&lt;/p&gt;</t>
  </si>
  <si>
    <t>9798892552943</t>
  </si>
  <si>
    <t>Well-Being in the Library Workplace: A Handbook for Managers</t>
  </si>
  <si>
    <t>Bobbi L. Newman</t>
  </si>
  <si>
    <t>Fostering well-being in today&amp;#39;s library workplaces is no longer a luxury but a necessity, particularly for managers tasked with guiding and supporting their teams. Amidst budget cuts, attempts to ban or restrict books, attacks on library staff online and in-person, and potentially hostile and aggressive patrons, taking care of ourselves and our staff by putting good policies and practices into place is more important than ever. In this book, Newman and her expert contributors will lead you through creating an environment that nurtures the health, satisfaction, and well-being of its workers and helps prevent or reduce the internal factors that create an unhealthy workplace. You will receive actionable advice on &lt;ul&gt; 	&lt;li&gt; 		navigating the pitfalls of vocational awe, which can lead to unrealistic expectations and self-neglect; 	&lt;/li&gt; 	&lt;li&gt; 		setting and recalibrating healthy boundaries; 	&lt;/li&gt; 	&lt;li&gt; 		approaching difficult conversations by creating spaces for positive staff communication; 	&lt;/li&gt; 	&lt;li&gt; 		overcoming limited budgets; 	&lt;/li&gt; 	&lt;li&gt; 		the proper mindset for encouraging realistic performance expectations among employees; 	&lt;/li&gt; 	&lt;li&gt; 		using recognition, appreciation, and staff professional development as tools for wellness; 	&lt;/li&gt; 	&lt;li&gt; 		nurturing social connections and collaboration to combat loneliness; 	&lt;/li&gt; 	&lt;li&gt; 		effective techniques for addressing sensitive issues such as disabilities, confronting anti-fat bias, and moral injury; 	&lt;/li&gt; 	&lt;li&gt; 		emotional and invisible labor mitigation; and 	&lt;/li&gt; 	&lt;li&gt; 		self-care methods for library leaders at risk of burnout. 	&lt;/li&gt; &lt;/ul&gt;</t>
  </si>
  <si>
    <t>&lt;p&gt;Foreword: &lt;i&gt;Kaetrena Davis Kendrick&lt;/i&gt;&lt;/p&gt; &lt;p&gt;Acknowledgments&lt;/p&gt; &lt;p&gt;Introduction: Building a Foundation of Wellness&amp;#8212;Strategies to Build a Well-Being-Centric Culture in Libraries, &lt;i&gt;Bobbi L. Newman&lt;/i&gt;&lt;/p&gt; &lt;p&gt;&lt;b&gt;Chapter 1 &lt;/b&gt; 	&lt;br /&gt; 	Setting the Tone: Encouraging Boundaries for Better Workplace Outcomes in Academic Libraries 	&lt;br /&gt; 	&lt;i&gt;Ariel Turner and Shamella Cromartie&lt;/i&gt;&lt;/p&gt; &lt;p&gt;&lt;b&gt;Chapter 2 &lt;/b&gt; 	&lt;br /&gt; 	Diving into Difficult Conversations: Creating Space for Staff Communication 	&lt;br /&gt; 	&lt;i&gt;Hannah Kukal Curtiss&lt;/i&gt;&lt;/p&gt; &lt;p&gt;&lt;b&gt;Chapter 3 &lt;/b&gt; 	&lt;br /&gt; 	&amp;#8220;Tell Me More&amp;#8221;: Communication as a Cornerstone of Flourishing 	&lt;br /&gt; 	&lt;i&gt;Peggy Griesinger and F. Elizabeth Nicholson&lt;/i&gt;&lt;/p&gt; &lt;p&gt;&lt;b&gt;Chapter 4 &lt;/b&gt; 	&lt;br /&gt; 	Advocacy for Staff Wellness: Fostering a Culture of Well-Being on a Limited Budget 	&lt;br /&gt; 	&lt;i&gt;Michelle E. Jones and Angiah L. Davis&lt;/i&gt;&lt;/p&gt; &lt;p&gt;&lt;b&gt;Chapter 5 &lt;/b&gt; 	&lt;br /&gt; 	Not an Emergency Room: A Mindset for Encouraging Realistic Performance Expectations Among Employees 	&lt;br /&gt; 	&lt;i&gt;Amanda Darby&lt;/i&gt;&lt;/p&gt; &lt;p&gt;&lt;b&gt;Chapter 6 &lt;/b&gt; 	&lt;br /&gt; 	Recognition and Appreciation: Building a Positive Workplace Culture 	&lt;br /&gt; 	&lt;i&gt;Margie Sheppard and Katie Pierce-Farrier&lt;/i&gt;&lt;/p&gt; &lt;p&gt;&lt;b&gt;Chapter 7 &lt;/b&gt; 	&lt;br /&gt; 	Solutions for Library Workspaces: Emphasizing Ergonomics to Support Employee Wellness 	&lt;br /&gt; 	&lt;i&gt;Alexandra Hauser, Sarah Mainville, Andrea McMillan, and Jennifer Brandon&lt;/i&gt;&lt;/p&gt; &lt;p&gt;&lt;b&gt;Chapter 8 &lt;/b&gt; 	&lt;br /&gt; 	Nurturing Social Connections and Collaboration 	&lt;br /&gt; 	&lt;i&gt;Becky Libourel Diamond, Dee Magnoni, Sue Oldenburg, and L. M. Miller&lt;/i&gt;&lt;/p&gt; &lt;p&gt;&lt;b&gt;Chapter 9 &lt;/b&gt; 	&lt;br /&gt; 	Professional Development IS a Wellness Program 	&lt;br /&gt; 	&lt;i&gt;Donald W. Crankshaw&lt;/i&gt;&lt;/p&gt; &lt;p&gt;&lt;b&gt;Chapter 10 &lt;/b&gt; 	&lt;br /&gt; 	The Healing Effect of Social Connections: Librarians Addressing Loneliness and Building More Connected Lives 	&lt;br /&gt; 	&lt;i&gt;Loida Garcia-Febo&lt;/i&gt;&lt;/p&gt; &lt;p&gt;&lt;b&gt;Chapter 11 &lt;/b&gt; 	&lt;br /&gt; 	Disability and &amp;#8220;Wellness&amp;#8221; in the Workplace 	&lt;br /&gt; 	&lt;i&gt;JJ Pionke&lt;/i&gt;&lt;/p&gt; &lt;p&gt;&lt;b&gt;Chapter 12 &lt;/b&gt; 	&lt;br /&gt; 	Confronting Anti-Fat Bias to Create More Inclusive Libraries 	&lt;br /&gt; 	&lt;i&gt;Meg Galasso&lt;/i&gt;&lt;/p&gt; &lt;p&gt;&lt;b&gt;Chapter 13 &lt;/b&gt; 	&lt;br /&gt; 	Addressing Moral Injury in Librarianship: A Call for Ethical Leadership 	&lt;br /&gt; 	&lt;i&gt;Alejandro Marquez and Teresa McGinley&lt;/i&gt;&lt;/p&gt; &lt;p&gt;&lt;b&gt;Chapter 14 &lt;/b&gt; 	&lt;br /&gt; 	That Extra Layer of Stress: Strategies Managers Can Use to Help Mitigate the Emotional and Invisible Labor Within Their Teams 	&lt;br /&gt; 	&lt;i&gt;Sara E. Wright&lt;/i&gt;&lt;/p&gt; &lt;p&gt;&lt;b&gt;Chapter 15 &lt;/b&gt; 	&lt;br /&gt; 	Leaders and Burnout: Protecting Your Employees from You 	&lt;br /&gt; 	&lt;i&gt;Suzanne Macaulay&lt;/i&gt;&lt;/p&gt; &lt;p&gt;&lt;b&gt;Chapter 16 &lt;/b&gt; 	&lt;br /&gt; 	Build the Foundation: Trust 	&lt;br /&gt; 	&lt;i&gt;Corey Ha&lt;/i&gt;&lt;/p&gt; &lt;p&gt;&lt;b&gt;Chapter 17 &lt;/b&gt; 	&lt;br /&gt; 	I&amp;#8217;m Supporting My Employees . . . Aren&amp;#8217;t I? 	&lt;br /&gt; 	&lt;i&gt;Christina Holm&lt;/i&gt;&lt;/p&gt; &lt;p&gt;&lt;b&gt;Chapter 18 &lt;/b&gt; 	&lt;br /&gt; 	Do Your Work in the Mirror 	&lt;br /&gt; 	&lt;i&gt;Heather James&lt;/i&gt;&lt;/p&gt; &lt;p&gt;Conclusion 	&lt;br /&gt; 	Reflections&amp;#8212;Cultivating Well-Being in the Library, &lt;i&gt;Bobbi L. Newman&lt;/i&gt;&lt;/p&gt; &lt;p&gt;About the Contributors&lt;/p&gt; &lt;p&gt;Index&lt;/p&gt;</t>
  </si>
  <si>
    <t>9798892552950</t>
  </si>
  <si>
    <t>Navigating Difficult Situations in Public Libraries: The PLA Guide to Trauma-Informed De-Escalation</t>
  </si>
  <si>
    <t>Margaret Ann Paauw</t>
  </si>
  <si>
    <t>Because libraries are community spaces that provide access to information, resources, and programming for people of all ages and backgrounds, conflicts between patrons, verbal or physical altercations, and other difficult situations can occur. These situations can be traumatic for those involved, whether patrons or staff, making it essential that librarians know how to de-escalate them in trauma-informed ways. Utilizing the framework from PLA&amp;#8217;s best-seller &lt;i&gt;A Trauma-Informed Framework for Supporting Patrons&lt;/i&gt;, this workbook walks readers through building micro-skills for handling difficult situations, providing&lt;ul&gt;&lt;li&gt;a succinct overview of how to define and understand trauma, including its definition, causes, effects, and manifestations;&lt;/li&gt;&lt;li&gt;evidence-informed approaches drawn from the fields of social work, psychology, and counseling;&lt;/li&gt;&lt;li&gt;dozens of activities, handouts, and worksheets designed to spur reflection and help readers build upon the practices introduced in the book;&lt;/li&gt;&lt;li&gt;guidance on debriefing, evaluation, facing compassion fatigue, and other aftercare topics; and&lt;/li&gt;&lt;li&gt;appendices that provide information on mental health resources, crisis intervention hotlines, and further reading on trauma and burnout.&lt;/li&gt;&lt;/ul&gt;</t>
  </si>
  <si>
    <t>&lt;i&gt;Acknowledgments&lt;br /&gt;&lt;br /&gt;Introduction&lt;/i&gt;&lt;br /&gt;&lt;br /&gt;&lt;br /&gt;&lt;b&gt;Part I Understanding Trauma and Mental Health&lt;/b&gt;&lt;br /&gt;&lt;br /&gt;Chapter 1 Understanding Trauma&lt;br /&gt;&lt;br /&gt;Chapter 2 Mental Health 101&lt;br /&gt;&lt;br /&gt;&lt;br /&gt;&lt;b&gt;Part II Foundation and Skill-building&lt;/b&gt;&lt;br /&gt;&lt;br /&gt;Chapter 3 The Escalation Cycle&lt;br /&gt;&lt;br /&gt;Chapter 4 Guiding Principles of &amp;#8220;The Tools&amp;#8221;&lt;br /&gt;&lt;br /&gt;Chapter 5 Reflect: Consider Cultural and Historical Issues&lt;br /&gt;&lt;br /&gt;Chapter 6 Connect: Focus on Relationships&lt;br /&gt;&lt;br /&gt;Chapter 7 Respect: Engage in Choice and Collaboration&lt;br /&gt;&lt;br /&gt;Chapter 8 Protect: Promote Safety&lt;br /&gt;&lt;br /&gt;Chapter 9 Redirect: Encourage Skill-building and Confidence&lt;br /&gt;&lt;br /&gt;&lt;br /&gt;&lt;b&gt;Part III Aftercare&lt;/b&gt;&lt;br /&gt;&lt;br /&gt;Chapter 10 Debriefing&lt;br /&gt;&lt;br /&gt;Chapter 11 Evaluation&lt;br /&gt;&lt;br /&gt;Chapter 12 Recognizing the Emotional Impact of Library Work&lt;br /&gt;&lt;br /&gt;&lt;br /&gt;&lt;i&gt;Conclusion&lt;br /&gt;&lt;br /&gt;Appendixes&lt;/i&gt;&lt;ul&gt;&lt;li&gt;Appendix A: Mental Health Assistance Resources&lt;/li&gt;&lt;li&gt;Appendix B: Crisis Intervention Resources&lt;/li&gt;&lt;li&gt;Appendix C: National Crisis Hotlines&lt;/li&gt;&lt;li&gt;Appendix D: Further Reading on Trauma&lt;/li&gt;&lt;li&gt;Appendix E: Further Reading on Burnout, Compassion Fatigue, and Moral Injury&lt;/li&gt;&lt;/ul&gt;&lt;i&gt;References&lt;br /&gt;&lt;br /&gt;Index&lt;/i&gt;</t>
  </si>
  <si>
    <t>9798892552967</t>
  </si>
  <si>
    <t>The Open Science Cookbook</t>
  </si>
  <si>
    <t>Chasz Griego, Emily Bongiovanni, Lencia McKee, Melanie Gainey</t>
  </si>
  <si>
    <t>ACRL</t>
  </si>
  <si>
    <t>Open science promotes more transparent, accessible, and reproducible research and extends beyond the sciences, fostering this inclusivity across all disciplines. There are many benefits to practicing open science, including opportunities for interdisciplinary collaboration, increased visibility and impact, and enhanced reproducibility and reusability of research. &lt;br /&gt; &lt;br /&gt; &lt;i&gt;The Open Science Cookbook&lt;/i&gt; provides a wide variety of lesson plans and learning activities for supporting collaborative, transparent, openly accessible, and reproducible research. In five sections, it has something for beginners to more advanced practitioners and for different audience sizes. &lt;ul&gt; 	&lt;li&gt; 		Program Development 	&lt;/li&gt; 	&lt;li&gt; 		Instruction 	&lt;/li&gt; 	&lt;li&gt; 		Outreach 	&lt;/li&gt; 	&lt;li&gt; 		Events 	&lt;/li&gt; 	&lt;li&gt; 		Collaborations and Partnerships 	&lt;/li&gt; &lt;/ul&gt; &lt;br /&gt; Just as freely sharing data and workflows enables key breakthroughs in major fields, sharing open science practices and resources creates an even stronger foundation for this necessary growth at institutions around the world. &lt;i&gt;The Open Science Cookbook &lt;/i&gt;offers innovative ways for academic libraries to promote open science through advocacy and education. This book is available as an open access edition.</t>
  </si>
  <si>
    <t>Foreword &lt;br /&gt; Keith Webster &lt;br /&gt; &lt;br /&gt; Introduction &lt;br /&gt; &lt;br /&gt; Section 1: Program Development &lt;br /&gt; Chapter 1. An Open Science Potluck: Building a Program that Engages your Campus Community &lt;br /&gt; Melanie Gainey, Lencia McKee, Emily Bongiovanni, and Sarah Young &lt;br /&gt; &lt;br /&gt; Chapter 2. Establishing an Effective Open Science Team: A Recipe for Cultural Change in Institutions &lt;br /&gt; Gerard Castro-Linares, Sabrina Meindlhumer, Esther Plomp, Xuehang Wang, and Sebastian Weing&amp;#196;rtner &lt;br /&gt; &lt;br /&gt; Chapter 3. Growing Open Science Services from the Ground Up &lt;br /&gt; Devin Soper, Renaine Julian, and Neelam Bharti &lt;br /&gt; &lt;br /&gt; Chapter 4. Creating an Open Science Librarian Role &lt;br /&gt; Kassidy Hof-Mahoney and Renaine Julian &lt;br /&gt; &lt;br /&gt; Chapter 5. The Library is Not Enough: Building the Data Governance Community at Your Institution &lt;br /&gt; Abigail Goben, Heather Coates, and Kristin Briney &lt;br /&gt; &lt;br /&gt; Chapter 6. Operating a Budget-Friendly Open Publishing Buffet &lt;br /&gt; Seth Vuletich, Danielle Ostendorf, Joseph Kraus, and Brianna Buljung &lt;br /&gt; &lt;br /&gt; Section 2: Instruction &lt;br /&gt; Chapter 7. Spicy Data Skills Open Science Program with Library Carpentry &lt;br /&gt; Carlene Barton, Jodie Double, Nilani Ganeshwaran, Ann James, Phil Reed, and Jennifer Stubbs &lt;br /&gt; &lt;br /&gt; Chapter 8. Undergraduate Chefs Dishing Reproducible Research &lt;br /&gt; Chasz Griego &lt;br /&gt; &lt;br /&gt; Chapter 9. Creating a Buffet of Open Datasets and Case Studies for Appetizing Data Science Instruction &lt;br /&gt; Catherine R. Barber and Anna Xiong &lt;br /&gt; &lt;br /&gt; Chapter 10. Arts x Eship x Copyright: Teaching Arts Entrepreneurs about Copyright &lt;br /&gt; Ashley Werlinich and Jennifer McKee &lt;br /&gt; &lt;br /&gt; Section 3: Outreach &lt;br /&gt; Chapter 11. Engaging Small Group Open Access Education for STEM Students and Faculty &lt;br /&gt; Michelle E. Wilson and Sarah Weiss &lt;br /&gt; &lt;br /&gt; Chapter 12. When Plating Matters: Delivering Data Literacy through Graphical Handouts &lt;br /&gt; Renata Goncalves Curty, Greg Jan&amp;#201;e, and Julien Brun &lt;br /&gt; &lt;br /&gt; Chapter 13. Creating a Feast to Embrace Open Data Mandates &lt;br /&gt; Katy Smith &lt;br /&gt; &lt;br /&gt; Chapter 14. No Substitutions: Preparing for Open Science Training by Sharing Your Own Research Protocol &lt;br /&gt; Stephen Gabrielson and Melissa A. Ratajeski &lt;br /&gt; &lt;br /&gt; Chapter 15. Increasing Visibility and Discoverability of Electronic Theses and Dissertations Using Linked Open Data: A Simple Process for Uploading Metadata to Wikidata &lt;br /&gt; Steven J. Baskauf and Shenmeng Xu &lt;br /&gt; &lt;br /&gt; Chapter 16. Cooking up a Cloud-Based Research Environment: A Taste of Reproducible Computational Text Analysis with Open Data &lt;br /&gt; Fernando Rios and Jeffrey C. Oliver &lt;br /&gt; &lt;br /&gt; Section 4: Events &lt;br /&gt; Chapter 17. Cooking Up an Open Science Campus Symposium &lt;br /&gt; Annette Day &lt;br /&gt; &lt;br /&gt; Chapter 18. From Raw to Well-Done: A Successful Undergraduate Research Journey to Open Access &lt;br /&gt; Tatiana Usova and Reya Saliba &lt;br /&gt; &lt;br /&gt; Chapter 19. More Cooks in the Kitchen: Hosting a University-Wide Celebration of Faculty Scholarship &lt;br /&gt; Cara Forster &lt;br /&gt; &lt;br /&gt; Section 5: Collaborations and Partnerships &lt;br /&gt; Chapter 20. Delicious Synergy: Using DMPs to Build Library Engagement with Data-Intensive Student Programs &lt;br /&gt; Greg Jan&amp;#201;e, Renata Curty, and Julien Brun &lt;br /&gt; &lt;br /&gt; Chapter 21. Infusing Open Science Ingredients into Evidence Synthesis to Create a Rich Medley for Researcher Support &lt;br /&gt; Melanie Gainey and Sarah Young &lt;br /&gt; &lt;br /&gt; Chapter 22. Bibliometric Fusion: An Open Science Collaborative Project on Research Collaboration Network Mapping &lt;br /&gt; Shenmeng Xu and Steven J. Baskauf &lt;br /&gt; &lt;br /&gt; Chapter 23. Layering the Community Cake: Making a Geo-Enabled LibGuide for Community Connection and Development &lt;br /&gt; Barbara MacLennan and Frank Lafone &lt;br /&gt; &lt;br /&gt; Chapter 24. Undergraduate Service with a Side of Community Science &lt;br /&gt; Carl O. DiNardo</t>
  </si>
  <si>
    <t>9798892553100</t>
  </si>
  <si>
    <t>Generative AI and Libraries: Claiming Our Place in the Center of a Shared Future</t>
  </si>
  <si>
    <t>Chris Rosser, Michael Hanegan</t>
  </si>
  <si>
    <t>In the form of generative AI, libraries are facing technological transformation of unprecedented speed and scale. Both controversial and disruptive, the sudden ubiquity of AI has already triggered uncertainty as well as the need for rapid adaptation. As AI reshapes how humans learn, work, and interact with information, libraries across the ecosystem&amp;#8212;from public to academic, from school to special libraries&amp;#8212;must resist the temptation to merely serve as static support and instead claim the center by becoming a dynamic, positive influence. Because, as the authors of this book persuasively argue, libraries are uniquely positioned to lead AI&amp;#8217;s ethical and human-centered integration within communities. Blending theory and concepts with an unswervingly pragmatic approach, from this book readers will &lt;ul&gt; 	&lt;li&gt; 		be introduced to foundational principles and frameworks for navigating the so-called &amp;#8220;Age of Intelligence&amp;#8221; that provide useful guiderails no matter how AI technology actively evolves; 	&lt;/li&gt; 	&lt;li&gt; 		delve into the complex ethical considerations of AI, including bias, equity, privacy, misinformation, and the potential impact on human agency and dignity; 	&lt;/li&gt; 	&lt;li&gt; 		receive guidance related to stakeholder engagement, resource allocation, and the need for continuous learning and adaptation; 	&lt;/li&gt; 	&lt;li&gt; 		discover practical models for evaluating and implementing AI tools thoughtfully and effectively in ways that align with libraries&amp;#8217; values and mission; 	&lt;/li&gt; 	&lt;li&gt; 		become familiar with STACKS, an approach for learning, problem solving, and innovation with generative AI; 	&lt;/li&gt; 	&lt;li&gt; 		explore AI literacy as an expression of metaliteracy using seven frames for instruction and learning; and 	&lt;/li&gt; 	&lt;li&gt; 		walk away with a sense of how libraries can actively define their essential role as leaders and shapers of the AI landscape, ensuring their continued value and preventing marginalization. 	&lt;/li&gt; &lt;/ul&gt; As this book demonstrates, by embracing their unique position as ethical stewards and trusted guides, libraries have an unprecedented opportunity to shape how AI transforms society&amp;#8212;not from the margins, but from the center of a shared future.</t>
  </si>
  <si>
    <t>&lt;p&gt;&lt;i&gt;Introduction: Libraries Claim the Center&lt;/i&gt;&lt;/p&gt; &lt;p&gt;&lt;b&gt;Part I: Foundations of AI in Libraries &lt;/b&gt; 	&lt;br /&gt; 	Chapter 1: The Future of Learning and Work in Libraries 	&lt;br /&gt; 	Chapter 2: The Human-Centered Paradigm 	&lt;br /&gt; 	Chapter 3: Essential Concepts and Definitions&lt;/p&gt; &lt;p&gt;&lt;b&gt;Part II: Strategic Implementation of AI in Libraries &lt;/b&gt; 	&lt;br /&gt; 	Chapter 4: The AI Integration Process 	&lt;br /&gt; 	Chapter 5: A Framework for AI Adoption 	&lt;br /&gt; 	Chapter 6: The Unseen Cost and Possibilities of AI Integration&lt;/p&gt; &lt;p&gt;&lt;b&gt;Part III: The Future of Libraries in the Age of Intelligence&lt;/b&gt; 	&lt;br /&gt; 	Chapter 7: Metaliteracy: Exploring the Intersections of AI and the ACRL Framework 	&lt;br /&gt; 	Chapter 8: STACKS: An Approach for Learning, Problem-Solving, and Innovation with Generative AI&lt;/p&gt; &lt;p&gt;&lt;i&gt;Conclusion: First Steps for Libraries in the Age of Intelligence &lt;/i&gt; 	&lt;br /&gt; 	&lt;i&gt;About the Authors &lt;/i&gt; 	&lt;br /&gt; 	&lt;i&gt;Index&lt;/i&gt;&lt;/p&gt;</t>
  </si>
  <si>
    <t>9798892553117</t>
  </si>
  <si>
    <t>A Complete Guide to Creative Technology Spaces in Academic Libraries: Media Labs, Makerspaces, and More</t>
  </si>
  <si>
    <t>Emily Thompson, Eric Johnson, Kelsey Sheaffer, Oscar K. Keyes, Vanessa Rodriguez</t>
  </si>
  <si>
    <t>Detailing how to start a creative space from scratch as well as how to develop or adjust an existing service to follow best practices, this guide will walk you through all the essential steps of developing, building, and running those spaces and services.</t>
  </si>
  <si>
    <t>&lt;p&gt;&lt;i&gt;Acknowledgments&lt;/i&gt;&lt;/p&gt; &lt;p&gt;&lt;i&gt;Introduction: Setting the Scene&lt;/i&gt;&lt;/p&gt; &lt;p&gt;&lt;b&gt;Part I How to Develop&lt;/b&gt;&lt;/p&gt; &lt;p&gt;Chapter 1 Taking Stock&lt;/p&gt; &lt;p&gt;Chapter 2 Vision, Advocacy, and Outreach&lt;/p&gt; &lt;p&gt;Chapter 3 Funding and Budget&lt;/p&gt; &lt;p&gt;Chapter 4 Accessibility and Inclusivity&lt;/p&gt; &lt;p&gt;&lt;b&gt;Part II How to Build&lt;/b&gt;&lt;/p&gt; &lt;p&gt;Chapter 5 The Physical Space: Assessing and Acquiring&lt;/p&gt; &lt;p&gt;Chapter 6 The Basics: Service Point, Furniture, Storage, and Offices&lt;/p&gt; &lt;p&gt;Chapter 7 In-House Equipment: Recording Studios, Makerspaces, XR Labs, and More&lt;/p&gt; &lt;p&gt;Chapter 8 The Circulating Collection: Growing, Cataloging, and Running&lt;/p&gt; &lt;p&gt;&lt;b&gt;Part III How to Run&lt;/b&gt;&lt;/p&gt; &lt;p&gt;Chapter 9 Policies&lt;/p&gt; &lt;p&gt;Chapter 10 Staffing Your Space&lt;/p&gt; &lt;p&gt;Chapter 11 Instruction&lt;/p&gt; &lt;p&gt;Chapter 12 The Long Game&lt;/p&gt; &lt;p&gt;&lt;i&gt;Conclusion: Finding Community&lt;/i&gt;&lt;/p&gt; &lt;p&gt;&lt;i&gt;About the Authors&lt;/i&gt;&lt;/p&gt; &lt;p&gt;&lt;i&gt;Index &lt;/i&gt;&lt;/p&gt;</t>
  </si>
  <si>
    <t>9798892553223</t>
  </si>
  <si>
    <t>Inspiring Teens, Tweens, and Families to Make a Difference in the World: Programming to Advance the Sustainable Development Goals</t>
  </si>
  <si>
    <t>Amanda Moss Struckmeyer</t>
  </si>
  <si>
    <t>The seventeen Sustainable Development Goals (SDGs) identified by the United Nations encompass an ambitious range of issues&amp;#8212;world hunger, gender equality, and the climate crisis, to name just a few. Though timely and urgent, creating programming for these topics may feel daunting, and that&amp;#8217;s where this book comes in. Sharing ideas and inspiration for book clubs, hands-on STEAM projects, movie discussions, guest speaker events, and much more, Struckmeyer offers accessible entry points for exploration of each SDG. And they&amp;#39;re all easily customizable for either public library or school library settings. Readers will discover &lt;ul&gt; 	&lt;li&gt; 		programs and activities related to such topics as good health and well-being, ending poverty, peace and justice, responsible consumption and production, decent work, and clean water and sanitation; 	&lt;/li&gt; 	&lt;li&gt; 		ideas perfect for multi-age audiences (families), tweens, and teens that can be tailored for different group sizes, programming spaces, budgets, and time frames; 	&lt;/li&gt; 	&lt;li&gt; 		a plethora of flexible, cost-effective passive programs that patrons can engage in at any time; 	&lt;/li&gt; 	&lt;li&gt; 		guidance on outreach opportunities for fostering partnerships with local experts and guest speakers; and 	&lt;/li&gt; 	&lt;li&gt; 		pointers on additional and supporting resources including books, videos, and websites. 	&lt;/li&gt; &lt;/ul&gt;</t>
  </si>
  <si>
    <t>&lt;p&gt;&lt;i&gt;Acknowledgments &lt;/i&gt;&lt;/p&gt; &lt;p&gt;&lt;i&gt;Introduction: The Seventeen Sustainable Development Goals &lt;/i&gt;&lt;/p&gt; &lt;p&gt;Chapter 1 Ending Poverty&lt;/p&gt; &lt;p&gt;Chapter 2 Feed the World&lt;/p&gt; &lt;p&gt;Chapter 3 Good Health and Well-Being&lt;/p&gt; &lt;p&gt;Chapter 4 Quality Education&lt;/p&gt; &lt;p&gt;Chapter 5 Gender Equality&lt;/p&gt; &lt;p&gt;Chapter 6 Clean Water and Sanitation&lt;/p&gt; &lt;p&gt;Chapter 7 Affordable and Clean Energy&lt;/p&gt; &lt;p&gt;Chapter 8 Decent Work and Economic Growth&lt;/p&gt; &lt;p&gt;Chapter 9 Industry, Innovation, and Infrastructure&lt;/p&gt; &lt;p&gt;Chapter 10 Reduced Inequalities&lt;/p&gt; &lt;p&gt;Chapter 11 Sustainable Cities and Communities&lt;/p&gt; &lt;p&gt;Chapter 12 Responsible Consumption and Production&lt;/p&gt; &lt;p&gt;Chapter 13 Climate Action&lt;/p&gt; &lt;p&gt;Chapter 14 Life Below Water&lt;/p&gt; &lt;p&gt;Chapter 15 Life on Land&lt;/p&gt; &lt;p&gt;Chapter 16 Peace, Justice, and Strong Institutions&lt;/p&gt; &lt;p&gt;Chapter 17 Partnerships for the Goals&lt;/p&gt; &lt;p&gt;&lt;i&gt;Conclusion: Planting Seeds for Change &lt;/i&gt;&lt;/p&gt; &lt;p&gt;&lt;i&gt;Index &lt;/i&gt;&lt;/p&gt;</t>
  </si>
  <si>
    <t>9798892553247</t>
  </si>
  <si>
    <t>Information Literacy and Critical Thinking: Using Perspective Transformation to Break Information Bubbles</t>
  </si>
  <si>
    <t>Amanda Nichols Hess</t>
  </si>
  <si>
    <t>Higher education is about transformation: research shows that the most well-prepared graduates are those who have experienced changes in how they think about and experience the world around them. Combined with flexible information-seeking and evaluation skills, learning ways to break information bubbles is essential for dealing with today&amp;#39;s challenging, complex information environment. Jack Mezirow&amp;#8217;s transformative learning theory, which frames how adults think about and interact with the world around them, offers a way forward. Hess invites academic librarians to consider critical librarianship, pedagogy, and information literacy instruction in tandem with transformative learning theory, demonstrating tangible ways to integrate these concepts into their practice. Readers will discover &lt;ul&gt; 	&lt;li&gt; 		an overview of critical library pedagogy and transformative learning theory, showing how reflection and action lie at the core of both ideas; 	&lt;/li&gt; 	&lt;li&gt; 		in-depth exploration of the ten phases of the perspective transformation process and how they relate to key facets of critical librarianship, critical pedagogy, and critical information literacy; 	&lt;/li&gt; 	&lt;li&gt; 		important theoretical and research viewpoints that elucidate perspective transformation; 	&lt;/li&gt; 	&lt;li&gt; 		real-world scenarios modelling how one&amp;#8217;s own praxis can support learners; and 	&lt;/li&gt; 	&lt;li&gt; 		a myriad of ideas, reflection questions, opportunities for action, and additional resources to spur readers to look beyond their own information bubbles and facilitate environments where learners can do the same. 	&lt;/li&gt; &lt;/ul&gt;</t>
  </si>
  <si>
    <t>9798892553254</t>
  </si>
  <si>
    <t>The New Instruction Librarian: A Workbook for Trainers and Learners</t>
  </si>
  <si>
    <t>Candice Benjes-Small, Rebecca K. Miller</t>
  </si>
  <si>
    <t>Written by a team of library instructors whose &amp;#8220;experience and expertise in this field is evident throughout&amp;#8221; (&lt;i&gt;VOYA&lt;/i&gt;), this one-stop starter kit has been praised as &amp;#8220;a solid overview of academic instruction librarianship for both supervisors and novices&amp;#8221; (&lt;i&gt;Library Journal&lt;/i&gt;). Now the authors have updated it to better address differing perspectives and experiences in librarianship while thoroughly reflecting the significant ways in which the field has changed since the book&amp;#8217;s first edition in 2016. Easing the transition into library instruction while supporting all those involved, including supervisors, colleagues, and trainees, this hands-on workbook &lt;ul&gt; 	&lt;li&gt; 		incorporates research on teaching and learning from numerous disciplines, including but not limited to library literature, that has been sharpened and refreshed for this edition; 	&lt;/li&gt; 	&lt;li&gt; 		guides readers through training a new colleague or someone new to instruction, complete with reflection questions, sample lesson pans, activities, and advice from experts throughout the field; 	&lt;/li&gt; 	&lt;li&gt; 		explores the different roles an instruction librarian is usually expected to play, such as colleague, instructional designer, teaching partner, advocate, project manager, and learner; 	&lt;/li&gt; 	&lt;li&gt; 		adopts a person-centered approach to the role, with new chapters on critical information literacy and sustainable practices; and 	&lt;/li&gt; 	&lt;li&gt; 		provides tips on self-assessment, self-care, resiliency, and continuing education, both formal and informal, to set readers on a successful path of teaching, learning, and professional growth. 	&lt;/li&gt; &lt;/ul&gt;</t>
  </si>
  <si>
    <t>&lt;p&gt;&lt;i&gt;Preface&lt;/i&gt;&lt;/p&gt; &lt;p&gt;&lt;i&gt;Acknowledgments&lt;/i&gt;&lt;/p&gt; &lt;p&gt;&lt;i&gt;Introduction&lt;/i&gt; 	&lt;br /&gt; 	&lt;br /&gt; 	Part 1&lt;/p&gt; &lt;p&gt;&lt;b&gt;Chapter 1&lt;/b&gt; Identifying as an Instruction Librarian&lt;/p&gt; &lt;p&gt;&lt;b&gt;Chapter 2 &lt;/b&gt;Library Instruction and Information Literacy&lt;/p&gt; &lt;p&gt;Part 2&lt;/p&gt; &lt;p&gt;&lt;b&gt;Chapter 3 &lt;/b&gt;The Many Hats We Wear&lt;/p&gt; &lt;p&gt;&lt;b&gt;Chapter 4 &lt;/b&gt;Colleague&lt;/p&gt; &lt;p&gt;&lt;b&gt;Chapter 5 &lt;/b&gt;Instructional Designer&lt;/p&gt; &lt;p&gt;&lt;b&gt;Chapter 6 &lt;/b&gt;Teacher&lt;/p&gt; &lt;p&gt;&lt;b&gt;Chapter 7 &lt;/b&gt;Teaching Partner&lt;/p&gt; &lt;p&gt;&lt;b&gt;Chapter 8 &lt;/b&gt;Advocate&lt;/p&gt; &lt;p&gt;&lt;b&gt;Chapter 9 &lt;/b&gt;Project Manager&lt;/p&gt; &lt;p&gt;&lt;b&gt;Chapter 10 &lt;/b&gt;Coordinator&lt;/p&gt; &lt;p&gt;&lt;b&gt;Chapter 11 &lt;/b&gt;Learner&lt;/p&gt; &lt;p&gt;Part 3&lt;/p&gt; &lt;p&gt;&lt;b&gt;Chapter 12 &lt;/b&gt;Observation&lt;/p&gt; &lt;p&gt;&lt;b&gt;Chapter 13 &lt;/b&gt;Sustainable Practices for Instruction Librarians&lt;/p&gt; &lt;p&gt;Part 4 Templates&lt;/p&gt; &lt;ul&gt; 	&lt;li&gt; 		Sample Lesson Plan 1 	&lt;/li&gt; 	&lt;li&gt; 		Sample Lesson Plan 2 and Script 	&lt;/li&gt; 	&lt;li&gt; 		Sample Assignments 	&lt;/li&gt; 	&lt;li&gt; 		Sample Observation Form 	&lt;/li&gt; &lt;/ul&gt; &lt;p&gt;&lt;i&gt;About the Authors&lt;/i&gt;&lt;/p&gt; &lt;p&gt;&lt;i&gt;Index&lt;/i&gt;&lt;/p&gt;</t>
  </si>
  <si>
    <t>9798892553261</t>
  </si>
  <si>
    <t>The Legacy of Black Women in Librarianship: When They Dared to Be Powerful</t>
  </si>
  <si>
    <t>Nicole A. Cooke</t>
  </si>
  <si>
    <t>Black women have historically been hidden figures in librarianship, yet their passion, courage, and tenacity paved the way for future generations of knowledge workers. Profiling more than a dozen librarians, book champions, activists, and pioneers of the profession from across the country, this powerful work of archival storytelling will inspire readers both inside and outside of the library field. These personal histories of advocacy and resilience&lt;ul&gt;&lt;li&gt;span the entire 20th Century, stretching from rural South Carolina and Florida to urban centers like New York and Los Angeles;&lt;/li&gt;&lt;li&gt;profile better known figures such as Augusta Baker and Eliza Atkins Gleason as well as many who have yet to receive their due;&lt;/li&gt;&lt;li&gt;grapple with the toxic legacy of segregation in library education, universities, public libraries, schools, and other institutions, showing how these persevering Black women dared to strive and work towards more equitable futures;&lt;/li&gt;&lt;li&gt;include an inspiring Afterword by Dr. Aisha Johnson-Jones, an educator and revelator of Southern intellectual history;&lt;/li&gt;&lt;li&gt;will encourage LIS students and newer librarians of all backgrounds to see themselves reflected in the profession&amp;#8217;s long and rich heritage; and&lt;/li&gt;&lt;li&gt;shed light on how librarianship can become ever more diverse and community centered.&lt;/li&gt;&lt;/ul&gt;</t>
  </si>
  <si>
    <t>&lt;p&gt;&lt;i&gt;Acknowledgments &lt;/i&gt;&lt;/p&gt;&lt;p&gt;&lt;i&gt;Introduction, by Nicole A. Cooke &lt;/i&gt;&lt;/p&gt;&lt;p&gt;&lt;i&gt;Prologue: Children at Augusta Baker&amp;#8217;s Feet, poem by Jennifer Bartell Boykin&lt;/i&gt;&lt;/p&gt;&lt;p&gt;&lt;b&gt;Chapter 1 &lt;/b&gt;&lt;br /&gt;Augusta Baker: An Early Advocate for Diverse Books&lt;br /&gt;&lt;i&gt;Nicole A. Cooke and Michael Weisenburg&lt;/i&gt;&lt;/p&gt;&lt;p&gt;&lt;b&gt;Chapter 2&lt;/b&gt;&lt;br /&gt;Ella Baker at the New York Public Library&lt;br /&gt;&lt;i&gt;Courtney Becks&lt;/i&gt;&lt;/p&gt;&lt;p&gt;&lt;b&gt;Chapter 3&lt;/b&gt;&lt;br /&gt;Ethel Bolden&lt;br /&gt;&lt;i&gt;Cynthia Johnson and Cearra Harris&lt;/i&gt;&lt;/p&gt;&lt;p&gt;&lt;b&gt;Chapter 4 &lt;/b&gt;&lt;br /&gt;Doris Hargrett Clack: Pioneer, Activist, and Educator&lt;br /&gt;&lt;i&gt;Wendy Moore&lt;/i&gt;&lt;/p&gt;&lt;p&gt;&lt;b&gt;Chapter 5 &lt;/b&gt;&lt;br /&gt;Sweet Resolve: Mayme A. Clayton&amp;#8217;s Response to the Precarity of African American Lives and Historical Materials&lt;br /&gt;&lt;i&gt;Chaitra Powell&lt;/i&gt;&lt;/p&gt;&lt;p&gt;&lt;b&gt;Chapter 6 &lt;/b&gt;&lt;br /&gt;Resurgence of a Bibliotherapist: Exploring the Life and Times of Sadie &amp;#8220;Sara&amp;#8221; Marie Peterson Delaney&lt;br /&gt;&lt;i&gt;S. Michele Echols&lt;/i&gt;&lt;/p&gt;&lt;p&gt;&lt;b&gt;Chapter 7 &lt;/b&gt;&lt;br /&gt;Eliza Atkins Gleason: Researcher, Dean, Advocate*&lt;br /&gt;&lt;i&gt;LaKeshia Darden&lt;/i&gt;&lt;/p&gt;&lt;p&gt;&lt;b&gt;Chapter 8 &lt;/b&gt;&lt;br /&gt;Miriam Matthews and the Legacy of Black Documentation in Los Angeles&lt;br /&gt;&lt;i&gt;Jesse R. Erickson, Laura E. Helton, and Dalena Hunter&lt;/i&gt;&lt;/p&gt;&lt;p&gt;&lt;b&gt;Chapter 9 &lt;/b&gt;&lt;br /&gt;Black Quiet: Continuing the Work of Activist Librarian and Community Advocate Annie L. McPheeters&lt;br /&gt;&lt;i&gt;Roberta Price Gardner and Morris R. Gardner&lt;/i&gt;&lt;/p&gt;&lt;p&gt;&lt;b&gt;Chapter 10 &lt;/b&gt;&lt;br /&gt;Alice Roberts and the Breakdown of Segregation in Northern Library Schools, 1890-1940&lt;br /&gt;&lt;i&gt;Anthony Cocciolo&lt;/i&gt;&lt;/p&gt;&lt;p&gt;&lt;b&gt;Chapter 11&lt;/b&gt;&lt;br /&gt;A Life of Service: Mattie Herd Roland in Birmingham, Alabama*&lt;br /&gt;&lt;b&gt;Brooke Becker&lt;/b&gt;&lt;/p&gt;&lt;p&gt;&lt;b&gt;Chapter 12 &lt;/b&gt;&lt;br /&gt;A Fulfilling Legacy of Florida Firsts: The Pioneering Impact of Henrietta Mays Smith&lt;br /&gt;&lt;i&gt;Jason Alston&lt;/i&gt;&lt;/p&gt;&lt;p&gt;&lt;b&gt;Chapter 13 &lt;/b&gt;&lt;br /&gt;Exploring Six Decades of Librarianship with Jessie Carney Smith&lt;br /&gt;&lt;i&gt;Jahala Simuel and Bethany McGowan&lt;/i&gt;&lt;/p&gt;&lt;p&gt;&lt;b&gt;Chapter 14 &lt;/b&gt;&lt;br /&gt;Gently Daring: The Story of Anne Bethel Spencer&amp;#8212;Poet, Librarian, Gardener, and Activist&lt;br /&gt;&lt;i&gt;Shaina V. Anderson&lt;/i&gt;&lt;/p&gt;&lt;p&gt;&lt;b&gt;Chapter 15 &lt;/b&gt;&lt;br /&gt;Lucille C. Thomas: Championing Diversity Through Library Leadership&lt;br /&gt;&lt;i&gt;Taina Evans&lt;/i&gt;&lt;/p&gt;&lt;p&gt;&lt;b&gt;Chapter 16 &lt;/b&gt;&lt;br /&gt;Charlemae Hill Rollins: Out of One, Many&lt;br /&gt;&lt;i&gt;LaVerne Gray &lt;/i&gt;&lt;br /&gt;&lt;br /&gt;&lt;i&gt;Epilogue: Charlemae Rollins at the Willard School, 1955, poem by Jennifer Bartell Boykin&lt;/i&gt;&lt;/p&gt;&lt;p&gt;&lt;i&gt;Afterword: Black Women&amp;#8212;The Resilient Force Uplifting All, by Aisha M. Johnson&lt;/i&gt;&lt;/p&gt;&lt;p&gt;&lt;i&gt;About the Editor and Contributors&lt;/i&gt;&lt;/p&gt;&lt;p&gt;&lt;i&gt;Index &lt;/i&gt;&lt;/p&gt;</t>
  </si>
  <si>
    <t>9798892553308</t>
  </si>
  <si>
    <t>The School Librarian's Guide to (Almost) Everything</t>
  </si>
  <si>
    <t>Maura Madigan</t>
  </si>
  <si>
    <t>Because school librarians assume so many roles&amp;#8212;leader, advocate, instructional partner, teacher, information specialist, and program administrator&amp;#8212;their responsibilities vary widely. It&amp;#8217;s impossible to be an expert in everything related to the job, especially when some issues or tasks might only pop up a few times a year. A handy reference tool serving up wisdom on nearly one hundred topics related to school libraries, bestselling author Madigan&amp;#8217;s book provides to-the-point answers on many of the most common questions and conundrums faced by today&amp;#8217;s school librarians. Packed with current advice based on AASL Standards, Common Beliefs, and ALA/AASL Position Statements, inside its pages you&amp;#8217;ll discover &lt;ul&gt; 	&lt;li&gt; 		overviews, answers, tips, and how-to steps on such topics as AI, job interviews, yearly plans, soft censorship, dynamic shelving, closing the library, social emotional learning, reluctant readers, strategic planning, and many more; 	&lt;/li&gt; 	&lt;li&gt; 		easy-to-find information organized alphabetically and notated with cross-references, encouraging you to dip in and out as needed; 	&lt;/li&gt; 	&lt;li&gt; 		succinct entries with supporting images and tables for quick guidance; and 	&lt;/li&gt; 	&lt;li&gt; 		suggested sources for further exploration, all carefully vetted for quality and usefulness. 	&lt;/li&gt; &lt;/ul&gt; This book will become your go-to reference for answering quick questions about daily practice and your first stop when diving deeper into key issues.</t>
  </si>
  <si>
    <t>9798892555227</t>
  </si>
  <si>
    <t>Organize Your Library!: Developing the Collective Power of Library Workers</t>
  </si>
  <si>
    <t>Angelo Moreno, Emily Drabinski, Kelly  McElroy, Meredith Kahn</t>
  </si>
  <si>
    <t>&lt;i&gt;Foreword by Jane Slaughter&lt;/i&gt; &lt;br /&gt; &lt;br /&gt; Interest in unions and the real, day-to-day benefits they secure for employees is on the rise&amp;#8212;including among library workers, who are beginning to realize that on their own they have little leverage. But with a union they have the power of numbers, and their working conditions are decided by a collectively negotiated agreement rather than by the malleable judgement of an individual administrator or library board. This handbook will equip readers with the knowledge, skills, and strategies necessary for organizing and maintaining a union at their library. Peppered throughout by illuminating stories from successful library union leaders and members, this book &lt;ul&gt; 	&lt;li&gt; 		discusses why library workers need unions and explores some of the benefits that a collective bargaining agreement can assure, such as job security, increased salaries, codification of the rules for overtime pay and time off, and protection from harassment by patrons; 	&lt;/li&gt; 	&lt;li&gt; 		explains why a contract won&amp;#39;t limit employees&amp;#39; autonomy; 	&lt;/li&gt; 	&lt;li&gt; 		walks readers through how to launch a union drive, including the basics of talking with co-workers, combating apathy and fear, and running a campaign; 	&lt;/li&gt; 	&lt;li&gt; 		offers an overview of the steps involved in building a new union, from forming an organizing committee to getting recognition and setting up a governance structure; 	&lt;/li&gt; 	&lt;li&gt; 		sketches out the key issues relating to contracts, the details of bargaining and negotiation, and arbitration; 	&lt;/li&gt; 	&lt;li&gt; 		lays out approaches and strategies for dealing with supervisors and administrators in the context of your union work, including effective communication between labor and management, contract enforcement, and handling bad behavior such as unfair labor practices and retaliation; 	&lt;/li&gt; 	&lt;li&gt; 		gives advice on pursuing changes in your workplace in a right-to-work state; 	&lt;/li&gt; 	&lt;li&gt; 		explores the constructive roles that bosses can play to support the union efforts of the workers who organize them; and 	&lt;/li&gt; 	&lt;li&gt; 		provides an Action Plan at the end of each chapter with suggested readings, questions for reflection, and activities designed to help deepen your knowledge, broaden your network, and practice important skills. 	&lt;/li&gt; &lt;/ul&gt;</t>
  </si>
  <si>
    <t>&lt;p&gt;&lt;i&gt;Foreword by Jane Slaughter&lt;/i&gt;&lt;/p&gt; &lt;p&gt;&lt;i&gt;Acknowledgments&lt;/i&gt;&lt;/p&gt; &lt;p&gt;&lt;i&gt;Introduction&lt;/i&gt;&lt;/p&gt; &lt;p&gt;&lt;b&gt;Chapter 1 What Is a Union and Why Do I Need One?&lt;/b&gt;&lt;/p&gt; &lt;p&gt;&lt;b&gt;Chapter 2 How Do We Start?&lt;/b&gt;&lt;/p&gt; &lt;p&gt;&lt;b&gt;Chapter 3 Winning a Union&lt;/b&gt;&lt;/p&gt; &lt;p&gt;&lt;b&gt;Chapter 4 What Makes Library Workers Different?&lt;/b&gt;&lt;/p&gt; &lt;p&gt;&lt;b&gt;Chapter 5 Campaigns&lt;/b&gt;&lt;/p&gt; &lt;p&gt;&lt;b&gt;Chapter 6 Contracts&lt;/b&gt;&lt;/p&gt; &lt;p&gt;&lt;b&gt;Chapter 7 Dealing with the Boss&lt;/b&gt;&lt;/p&gt; &lt;p&gt;&lt;b&gt;Chapter 8 Our Vision for the Future&lt;/b&gt;&lt;/p&gt; &lt;p&gt;&lt;b&gt;Chapter 9 Bonus: If You&amp;#8217;re Reading This and You&amp;#8217;re the Boss&lt;/b&gt;&lt;/p&gt; &lt;p&gt;&lt;i&gt;References&lt;/i&gt;&lt;/p&gt; &lt;p&gt;&lt;i&gt;About the Authors&lt;/i&gt;&lt;/p&gt; &lt;p&gt;&lt;i&gt;Index&lt;/i&gt;&lt;/p&gt;</t>
  </si>
  <si>
    <t>9798892555425</t>
  </si>
  <si>
    <t>Valuing the Community College Library: Impactful Practices for Institutional Success</t>
  </si>
  <si>
    <t>Spencer Brayton, Terra Jacobson</t>
  </si>
  <si>
    <t>Sharing the work of our community college libraries&amp;#8212;our efforts, stories, and how we&amp;#8217;re advancing the institution&amp;#8212;and advocating to our peers and administration can boost the libraries&amp;#8217; role on our unique campuses. &lt;br /&gt; &lt;br /&gt; &lt;i&gt;Valuing the Community College Library: Impactful Practices for Institutional Success &lt;/i&gt;provides a holistic approach to exhibiting community college library value through historical context, practical applications, and future thinking. Through case studies, editorials from administrators, and practical approaches, it addresses why community college libraries exist and should exist, and the nuanced approaches to how library workers situate themselves at their institutions. &lt;br /&gt; &lt;br /&gt; Community college libraries need to provide access to content, people, space, and technology and offer instruction, but can also serve as an outreach arm in advancing the mission of open enrollment and affordable access to higher education. &lt;i&gt;Valuing the Community College Library &lt;/i&gt;can help you be an advocate for your library on campus and in your community.</t>
  </si>
  <si>
    <t>Preface &lt;br /&gt; Dr. Terra Jacobson and Spencer Brayton &lt;br /&gt; &lt;br /&gt; Introduction &lt;br /&gt; Dr. Terra Jacobson and Spencer Brayton &lt;br /&gt; &lt;br /&gt; The Community College Library: A Historical Literature Review &lt;br /&gt; Samantha Minnis &lt;br /&gt; &lt;br /&gt; Part 1: Current Issues and Existing Narratives &lt;br /&gt; Chapter 1. Nightbrary: A Noisy Approach to Library Programming, College Outreach, and Student Engagement &lt;br /&gt; Jason Anfinsen and Morgan Tracy &lt;br /&gt; &lt;br /&gt; Chapter 2. Community to State College &lt;br /&gt; Andrew Beman-Cavallaro &lt;br /&gt; &lt;br /&gt; Chapter 3. From Apprehension to Engagement: Understanding and Overcoming Library Anxiety in the Community College &lt;br /&gt; Meagan M. Fowler &lt;br /&gt; &lt;br /&gt; Chapter 4. Open Doors, Open Minds &lt;br /&gt; Michele Handy &lt;br /&gt; &lt;br /&gt; Chapter 5. Against the Blind Fetishization of &amp;#8220;Peer Review&amp;#8221;: Rethinking How We Teach Authority to Community College Students &lt;br /&gt; Erika Montenegro and Dr. Jeremy Kaye &lt;br /&gt; &lt;br /&gt; Chapter 6. Small Community College Libraries Moving Forward by Reaching Out: Personal Librarians and Individual Connections &lt;br /&gt; Loren Mixon and Tracy Conner &lt;br /&gt; &lt;br /&gt; Chapter 7. Yes, We Have an Archive! The Importance of Community College Archives &lt;br /&gt; Kate Nadolski &lt;br /&gt; &lt;br /&gt; Chapter 8. What&amp;#8217;s the Rush? Sense of Urgency in Community College Libraries &lt;br /&gt; Courtney Nomiyama &lt;br /&gt; &lt;br /&gt; Chapter 9. Changing a Stuck Library &lt;br /&gt; Cassandra Norin &lt;br /&gt; &lt;br /&gt; Chapter 10. If Accreditation Isn&amp;#8217;t Creating the Management Structure, Who Is? Library Administration in California&amp;#8217;s Community Colleges &lt;br /&gt; Brooke Ramos &lt;br /&gt; &lt;br /&gt; Chapter 11. Tik, Tok&amp;#8230;Boom! Explosive Marketing Practices to Engage Diverse Identities &lt;br /&gt; Stephanie Espinoza Villamor &lt;br /&gt; &lt;br /&gt; Part 2: Looking to the Future &lt;br /&gt; Chapter 12. Who Belongs at the Reference Desk? &lt;br /&gt; Dr. Jos&amp;#201; Agui&amp;#209;aga &lt;br /&gt; &lt;br /&gt; Chapter 13. Exploring LIS Academic and Career Pathways Through Community College Coursework &lt;br /&gt; Nathasha Alvarez &lt;br /&gt; &lt;br /&gt; Chapter 14. If You Build It, Students Will Come: Library Spaces as Institutional Hubs &lt;br /&gt; Jennifer Arnold &lt;br /&gt; &lt;br /&gt; Chapter 15. Curiosity in the Classroom: Challenges and Opportunities for Students and Librarians &lt;br /&gt; Tish Hayes &lt;br /&gt; &lt;br /&gt; 227 Chapter 16 &lt;br /&gt; Organizational Cultures and Working Together: Community College Libraries and the Academic and Student Support Ecosystem &lt;br /&gt; Linda Miles &lt;br /&gt; &lt;br /&gt; Chapter 17. Caring for Caregivers: Supporting Student Parents with a Family Study Room &lt;br /&gt; Laura K. Smith &lt;br /&gt; &lt;br /&gt; Part 3: Editorial Perspectives &lt;br /&gt; Chapter 18. Community College Libraries and Librarians: Higher Education&amp;#8217;s Unsung Heroes &lt;br /&gt; Stephanie DeLano Davis &lt;br /&gt; &lt;br /&gt; Chapter 19. Understanding the Value of the Community College Library &lt;br /&gt; Dr. Sylvia Jenkins &lt;br /&gt; &lt;br /&gt; Chapter 20. Keeping Them at Our Core: Community College Libraries and Student Success &lt;br /&gt; Dr. Brian Knetl &lt;br /&gt; &lt;br /&gt; Chapter 21. Community College Librarians: The Power of Collaboration &lt;br /&gt; Dr. Natasha Casey &lt;br /&gt; &lt;br /&gt; Conclusion and Reflections &lt;br /&gt; Dr. Terra Jacobson and Spencer Brayton &lt;br /&gt; &lt;br /&gt; About the Authors</t>
  </si>
  <si>
    <t>9798892555593</t>
  </si>
  <si>
    <t>From Interrogation to Integration: Centering Social Justice in Special Collections, Archives, and Preservation</t>
  </si>
  <si>
    <t>Kim Hoffman, Rachel Makarowski</t>
  </si>
  <si>
    <t>From their inception, special collections and archives have memorialized the lives of people in power, serving as a tool to preserve the status quo and perpetuate systemic oppression. &lt;br /&gt; &lt;br /&gt; &lt;i&gt;From Interrogation to Integration: Centering Social Justice in Special Collections, Archives, and Preservation&lt;/i&gt; collects case studies, research projects, lesson plans, stories, practical strategies, color illustrations, and accessible, low-cost solutions from authors who have grappled directly with the legacy of harm present in their own institutions. The volume is organized into five themes: &lt;ul&gt; 	&lt;li&gt; 		Research 	&lt;/li&gt; 	&lt;li&gt; 		Description 	&lt;/li&gt; 	&lt;li&gt; 		Preservation and Access 	&lt;/li&gt; 	&lt;li&gt; 		Outreach 	&lt;/li&gt; 	&lt;li&gt; 		Instruction 	&lt;/li&gt; &lt;/ul&gt; Centering social justice in our daily practice and tasks is a form of resistance against external pressures. &lt;i&gt;From Interrogation to Integration&lt;/i&gt; contributes to ongoing efforts to create a more inclusive, diverse, just, and equitable profession while acknowledging both the scale and complexity of that work.</t>
  </si>
  <si>
    <t>Introduction &lt;br /&gt; &lt;br /&gt; Part I: Research &lt;br /&gt; Chapter 1. What is Underrepresentation and Why Does it Matter for the University of Illinois Archives? &lt;br /&gt; Jessica Ballard-Lawrence &lt;br /&gt; &lt;br /&gt; Chapter 2. Unreal Cartographies, Real Justice: Countermapping Fictional Worlds &lt;br /&gt; Shelby Hebert and Jeremy Brett &lt;br /&gt; &lt;br /&gt; Chapter 3. Uncovering the Diverse History of Massachusetts Eye and Ear: A Case Study &lt;br /&gt; Vanessa Formato &lt;br /&gt; &lt;br /&gt; Chapter 4. Archivists Leading the Reckoning: Confronting Slavery and its Legacies at the University of Maryland &lt;br /&gt; Douglas McElrath and Joni Floyd &lt;br /&gt; &lt;br /&gt; Chapter 5. Forging Connections for Improved Accessibility: Brownsville and the &amp;#39;Enduring Connections: Exploring Delmarva&amp;#39;s Black History&amp;#39; Project &lt;br /&gt; Ian Post &lt;br /&gt; &lt;br /&gt; Part II: Description &lt;br /&gt; Chapter . Learning Together: Cultural Competency in Archives &lt;br /&gt; Amy Berish, Katie Martin, and Darren Young &lt;br /&gt; &lt;br /&gt; Chapter 7. What&amp;#39;s in a Name?: Redressing and Repairing Archival Descriptions of Marginalized Identities in Special Collections &lt;br /&gt; Tyler Goldberger &lt;br /&gt; &lt;br /&gt; Chapter 8. Forging Justice with a Small Team: A Model for Sustainable Critical Cataloging and Reparative Description for Libraries and Archives &lt;br /&gt; Marian Matyn, Melissa James, and Laura Thompson &lt;br /&gt; &lt;br /&gt; Part III: Preservation and Access &lt;br /&gt; Chapter 9. There Will Be Roadblocks/There will be Clearer Paths: Caring for Collections, Communities and Each Other Reflecting on Rapid Response Collecting Efforts Following the Pulse Nightclub Shooting &lt;br /&gt; Ann C. Kearney &lt;br /&gt; &lt;br /&gt; Chapter . Captioning Voca for Enhanced Public Access &lt;br /&gt; Sarah Kortemeier, Julie Swarstad Johnson, and Leela Denver &lt;br /&gt; &lt;br /&gt; Chapter . Promoting Equity in Computer Music using Preservation and Archiving Practices &lt;br /&gt; Andi Ogier and Hollis Wittman &lt;br /&gt; &lt;br /&gt; Part IV: Outreach &lt;br /&gt; Chapter 2. Rack of Eye: Managing Implicit Bias in Legacy Collections at the Steamship Historical Society &lt;br /&gt; Astrid Drew and Aimee Bachari &lt;br /&gt; &lt;br /&gt; Chapter 3. Amplifying Diverse Voices at Ohio Northern University &lt;br /&gt; Matt Francis &lt;br /&gt; &lt;br /&gt; Chapter 4. Amp Up Your Archives! Amplifying the Student Voice in the University Archives &lt;br /&gt; Valencia Johnson &lt;br /&gt; &lt;br /&gt; Chapter 5. Restoring Trust: Archives as Places of Healing &lt;br /&gt; Dr. Ashley Todd-Diaz and Felicity Knox &lt;br /&gt; &lt;br /&gt; Chapter . Making Space for New Voices: Storied Books at the University of Florida &lt;br /&gt; Dr. Neil Weijer and Dr. Bridget Bihm-Manuel &lt;br /&gt; &lt;br /&gt; Part V: Instruction &lt;br /&gt; Chapter 7. Primary Source Instruction as a Social Justice Pathway &lt;br /&gt; Erica Donnis and Faith Yacubian &lt;br /&gt; &lt;br /&gt; Chapter 8. The Personal Archive Assignment: Creating Meaning and Working Toward Well-Being &lt;br /&gt; Dr. Krista Grensavitch and Abigail Nye &lt;br /&gt; &lt;br /&gt; Chapter 9. Disrupting the Dominant Narrative: Practicing Critical Pedagogy in Cultural Heritage Settings &lt;br /&gt; Anna Franz &lt;br /&gt; &lt;br /&gt; Chapter 2 . Interrogating the Sacred and Special: Engaging Students in Diversifying Special Collections &lt;br /&gt; Sharon L. Albert and Susan Falciani Maldonado &lt;br /&gt; &lt;br /&gt; Chapter 2 &lt;br /&gt; Small Steps, Big Impact: Practical DEI Considerations When Teaching with Primary Sources &lt;br /&gt; Kathleen Monahan and Katherine Fox &lt;br /&gt; &lt;br /&gt; Chapter 22 &lt;br /&gt; Grand Challenge in the Archives: Exploring Bias through Experiential Learning &lt;br /&gt; K. Walton Morse &lt;br /&gt; &lt;br /&gt; Chapter 23 &lt;br /&gt; Teaching the History of the Holocaust in the University at Buffalo Libraries University Archives &lt;br /&gt; Shu Wan &lt;br /&gt; &lt;br /&gt; ABOUT THE EDITORS AND AUTHORS</t>
  </si>
  <si>
    <t>9798892555630</t>
  </si>
  <si>
    <t>Introduction to Public Librarianship</t>
  </si>
  <si>
    <t>Denice Adkins, Jenny S. Bossaller</t>
  </si>
  <si>
    <t>&lt;p&gt;Dubbed "a peerless ambassador for public libraries, educating future professionals, current professionals in other parts of the field, and anyone else interested about the irreplaceable and irrepressible entities that are public libraries&amp;#8221; (&lt;i&gt;Library Quarterly&lt;/i&gt;), the newest edition of this trusted resource has been reimagined and restructured to make it even more relevant and useful. The definitive handbook on this branch of the profession, it covers every aspect of the public library, from its earliest history through its current incarnation on the cutting edge of the information environment, including&lt;/p&gt; &lt;ul&gt; 	&lt;li&gt; 		a summary of current and historical issues in public libraries; 	&lt;/li&gt; 	&lt;li&gt; 		a new chapter on financing which covers traditional sources, creative funding, capital campaigns, special projects, and the pros and cons of public/private partnerships; 	&lt;/li&gt; 	&lt;li&gt; 		statistics, standards, planning, evaluations, and results; 	&lt;/li&gt; 	&lt;li&gt; 		legal issues and politics, including how different states are set up, the role of state libraries, defining service population, and when the law and values conflict (such as union/non-union scenarios); 	&lt;/li&gt; 	&lt;li&gt; 		updated coverage of important advocacy issues, including advocacy for access, the legal limits of advocacy, involving the community in advocacy, and communicating the effectiveness of the public library to stakeholders; 	&lt;/li&gt; 	&lt;li&gt; 		organization, administration, and staffing, from the differences between small libraries and large systems to current issues like non-MLIS library workers and unionization; 	&lt;/li&gt; 	&lt;li&gt; 		learning about who public libraries serve by utilizing community analysis, community needs assessments, and diversity considerations; 	&lt;/li&gt; 	&lt;li&gt; 		adult services, youth services, children&amp;#39;s services, and serving special populations such as older adults, adults with special needs, schools, daycares, and the incarcerated; 	&lt;/li&gt; 	&lt;li&gt; 		library technology, from structure and infrastructure to websites and makerspaces; 	&lt;/li&gt; 	&lt;li&gt; 		issues related to library buildings and master plans, such as gathering community input and working with an architect on library spaces and library services outside of the library; 	&lt;/li&gt; 	&lt;li&gt; 		library associations, state library agencies, and other professional organizations; 	&lt;/li&gt; 	&lt;li&gt; 		disaster planning and recovery from technological, ecological, and biological disasters; and 	&lt;/li&gt; 	&lt;li&gt; 		global perspectives on public libraries. 	&lt;/li&gt; &lt;/ul&gt;</t>
  </si>
  <si>
    <t>&lt;p&gt;&lt;i&gt;List of Figures and Tables&lt;/i&gt;&lt;/p&gt; &lt;p&gt;&lt;i&gt;Foreword, by Kathleen de la Pe&amp;#209;a McCook&lt;/i&gt;&lt;/p&gt; &lt;p&gt;&lt;b&gt;Chapter 1. The American Public Library: Where Are We Now?&lt;/b&gt; 	&lt;br /&gt; 	&lt;i&gt;by Jenny S. Bossaller and Denice Adkins&lt;/i&gt;&lt;/p&gt; &lt;ul&gt; 	&lt;li&gt; 		The Democratic Promise of Public Libraries 	&lt;/li&gt; 	&lt;li&gt; 		Roundup of Trends 	&lt;/li&gt; 	&lt;li&gt; 		Conclusion 	&lt;/li&gt; 	&lt;li&gt; 		Note 	&lt;/li&gt; 	&lt;li&gt; 		References 	&lt;/li&gt; &lt;/ul&gt; &lt;p&gt;&lt;b&gt;Chapter 2. Public Library Development: Early Colonial Times to the 1960s&lt;/b&gt; 	&lt;br /&gt; 	&lt;i&gt;by Kathleen de la Pe&amp;#209;a McCook and Jenny S. Bossaller&lt;/i&gt;&lt;/p&gt; &lt;ul&gt; 	&lt;li&gt; 		Public Libraries: The Beginnings 	&lt;/li&gt; 	&lt;li&gt; 		The Interwar Period to the Public Library Inquiry 	&lt;/li&gt; 	&lt;li&gt; 		After World War II 	&lt;/li&gt; 	&lt;li&gt; 		Conclusion 	&lt;/li&gt; 	&lt;li&gt; 		References 	&lt;/li&gt; &lt;/ul&gt; &lt;p&gt;&lt;b&gt;Chapter 3. Public Libraries: 1960s to Present&lt;/b&gt; 	&lt;br /&gt; 	&lt;i&gt;by Kathleen de la Pe&amp;#209;a McCook and Jenny Bossaller&lt;/i&gt;&lt;/p&gt; &lt;ul&gt; 	&lt;li&gt; 		Civil Rights and Public Libraries 	&lt;/li&gt; 	&lt;li&gt; 		Federal Funding: LSA to LSCA to LSTA 	&lt;/li&gt; 	&lt;li&gt; 		Transforming the Philosophy of Public Librarianship 	&lt;/li&gt; 	&lt;li&gt; 		Public Libraries in the Twenty-First Century: Core Values and Trends 	&lt;/li&gt; 	&lt;li&gt; 		Conclusion 	&lt;/li&gt; 	&lt;li&gt; 		Note 	&lt;/li&gt; 	&lt;li&gt; 		References 	&lt;/li&gt; &lt;/ul&gt; &lt;p&gt;&lt;b&gt;Chapter 4. Our Communities&lt;/b&gt; 	&lt;br /&gt; 	&lt;i&gt;by Denice Adkins&lt;/i&gt;&lt;/p&gt; &lt;ul&gt; 	&lt;li&gt; 		Working with Your Community 	&lt;/li&gt; 	&lt;li&gt; 		Analyzing Your Community&amp;#8217;s Needs 	&lt;/li&gt; 	&lt;li&gt; 		Collecting Community Data 	&lt;/li&gt; 	&lt;li&gt; 		Collecting Data on Smaller Subsets of the Community 	&lt;/li&gt; 	&lt;li&gt; 		Outreach 	&lt;/li&gt; 	&lt;li&gt; 		Community Partnerships 	&lt;/li&gt; 	&lt;li&gt; 		Conclusion 	&lt;/li&gt; 	&lt;li&gt; 		References 	&lt;/li&gt; &lt;/ul&gt; &lt;p&gt;&lt;b&gt;Chapter 5. Political and Legal Aspects of Public Libraries&lt;/b&gt; 	&lt;br /&gt; 	&lt;i&gt;by Jenny S. Bossaller&lt;/i&gt;&lt;/p&gt; &lt;ul&gt; 	&lt;li&gt; 		IMLS and State Libraries 	&lt;/li&gt; 	&lt;li&gt; 		Library Governance 	&lt;/li&gt; 	&lt;li&gt; 		Library Service Area 	&lt;/li&gt; 	&lt;li&gt; 		Americans with Disabilities Act 	&lt;/li&gt; 	&lt;li&gt; 		Problems and Issues 	&lt;/li&gt; 	&lt;li&gt; 		Conclusion 	&lt;/li&gt; 	&lt;li&gt; 		References 	&lt;/li&gt; &lt;/ul&gt; &lt;p&gt;&lt;b&gt;Chapter 6. Financing Public Libraries&lt;/b&gt; 	&lt;br /&gt; 	&lt;i&gt;by A. J. Million and Jenny S. Bossaller&lt;/i&gt;&lt;/p&gt; &lt;ul&gt; 	&lt;li&gt; 		Snapshot: Library Income and Expenses 	&lt;/li&gt; 	&lt;li&gt; 		Trends in Funding and Expenses 	&lt;/li&gt; 	&lt;li&gt; 		Funding Sources 	&lt;/li&gt; 	&lt;li&gt; 		Conclusion 	&lt;/li&gt; 	&lt;li&gt; 		References 	&lt;/li&gt; &lt;/ul&gt; &lt;p&gt;&lt;b&gt;Chapter 7. The Public Library Staff&lt;/b&gt; 	&lt;br /&gt; 	&lt;i&gt;by Denice Adkins&lt;/i&gt;&lt;/p&gt; &lt;ul&gt; 	&lt;li&gt; 		How Libraries Are Organized 	&lt;/li&gt; 	&lt;li&gt; 		The Board of Trustees 	&lt;/li&gt; 	&lt;li&gt; 		The Library Director 	&lt;/li&gt; 	&lt;li&gt; 		Library Workers 	&lt;/li&gt; 	&lt;li&gt; 		Volunteers 	&lt;/li&gt; 	&lt;li&gt; 		Conclusion 	&lt;/li&gt; 	&lt;li&gt; 		References 	&lt;/li&gt; &lt;/ul&gt; &lt;p&gt;&lt;b&gt;Chapter 8. Space and Place: Public Library Buildings&lt;/b&gt; 	&lt;br /&gt; 	&lt;i&gt;by Lori Everett&lt;/i&gt; 	&lt;br /&gt; 	Communities Build Libraries, and Libraries Build Communities&lt;/p&gt; &lt;ul&gt; 	&lt;li&gt; 		The Library as the Service Center of the Community 	&lt;/li&gt; 	&lt;li&gt; 		The Library as a Community Center 	&lt;/li&gt; 	&lt;li&gt; 		The Library as a Resource for Digital Technology 	&lt;/li&gt; 	&lt;li&gt; 		The Library as Outdoor Space 	&lt;/li&gt; 	&lt;li&gt; 		The Library as an Integral Part of a Resilient Community 	&lt;/li&gt; 	&lt;li&gt; 		Building for the Future 	&lt;/li&gt; 	&lt;li&gt; 		Planning for the Infrastructure 	&lt;/li&gt; 	&lt;li&gt; 		Interior Design 	&lt;/li&gt; 	&lt;li&gt; 		Conclusion 	&lt;/li&gt; 	&lt;li&gt; 		References 	&lt;/li&gt; &lt;/ul&gt; &lt;p&gt;&lt;b&gt;Chapter 9. Services for Adults&lt;/b&gt; 	&lt;br /&gt; 	&lt;i&gt;by Vanessa Irvin and Bharat Mehra&lt;/i&gt;&lt;/p&gt; &lt;ul&gt; 	&lt;li&gt; 		Readers&amp;#8217; Services 	&lt;/li&gt; 	&lt;li&gt; 		Library Programming 	&lt;/li&gt; 	&lt;li&gt; 		Library Services for Older Adults 	&lt;/li&gt; 	&lt;li&gt; 		Adults with Special Needs 	&lt;/li&gt; 	&lt;li&gt; 		Health and Wellness Services 	&lt;/li&gt; 	&lt;li&gt; 		Local History and Genealogy 	&lt;/li&gt; 	&lt;li&gt; 		Conclusion 	&lt;/li&gt; 	&lt;li&gt; 		References 	&lt;/li&gt; &lt;/ul&gt; &lt;p&gt;&lt;b&gt;Chapter 10. Services for Youth&lt;/b&gt; 	&lt;br /&gt; 	&lt;i&gt;by Alicia K. Long&lt;/i&gt;&lt;/p&gt; &lt;ul&gt; 	&lt;li&gt; 		History of Youth Services in Public Libraries 	&lt;/li&gt; 	&lt;li&gt; 		Youth Services Professionals, Patrons, and Their Caregivers 	&lt;/li&gt; 	&lt;li&gt; 		Services, Resources, and Programs 	&lt;/li&gt; 	&lt;li&gt; 		Present and Future Lessons in Youth Services in Public Libraries 	&lt;/li&gt; 	&lt;li&gt; 		Conclusion 	&lt;/li&gt; 	&lt;li&gt; 		References 	&lt;/li&gt; &lt;/ul&gt; &lt;p&gt;&lt;b&gt;Chapter 11. Advocacy &lt;/b&gt; 	&lt;br /&gt; 	&lt;b&gt;Local Advocacy: A Key Driver of Library Funding&lt;/b&gt; 	&lt;br /&gt; 	&lt;i&gt;by Patrick Sweeney&lt;/i&gt;&lt;/p&gt; &lt;ul&gt; 	&lt;li&gt; 		The Political and Cultural Context 	&lt;/li&gt; 	&lt;li&gt; 		How Libraries Build Political Capital at the Local Level 	&lt;/li&gt; 	&lt;li&gt; 		Audience Engagement 	&lt;/li&gt; 	&lt;li&gt; 		Start Work Before the Crisis 	&lt;/li&gt; 	&lt;li&gt; 		Note 	&lt;/li&gt; 	&lt;li&gt; 		References 	&lt;/li&gt; &lt;/ul&gt; &lt;p&gt;&lt;b&gt;ALA: National Collective Advocacy for Libraries&lt;/b&gt; 	&lt;br /&gt; 	&lt;i&gt;by Larra Clark and Amelia Bryne&lt;/i&gt;&lt;/p&gt; &lt;ul&gt; 	&lt;li&gt; 		Advocacy Is a Long Game 	&lt;/li&gt; 	&lt;li&gt; 		Have an Agenda 	&lt;/li&gt; 	&lt;li&gt; 		Relationships Matter 	&lt;/li&gt; 	&lt;li&gt; 		Note 	&lt;/li&gt; 	&lt;li&gt; 		References 	&lt;/li&gt; 	&lt;li&gt; 		Conclusion 	&lt;/li&gt; &lt;/ul&gt; &lt;p&gt;&lt;b&gt;Chapter 12. Collaboration and Consortia&lt;/b&gt; 	&lt;br /&gt; 	&lt;i&gt;by Jenny S. Bossaller&lt;/i&gt;&lt;/p&gt; &lt;ul&gt; 	&lt;li&gt; 		Cooperation Enabled by Technology 	&lt;/li&gt; 	&lt;li&gt; 		Community Partnership and Outreach 	&lt;/li&gt; 	&lt;li&gt; 		Conclusion 	&lt;/li&gt; 	&lt;li&gt; 		References 	&lt;/li&gt; &lt;/ul&gt; &lt;p&gt;&lt;b&gt;Chapter 13. Measuring the Effectiveness of the Public Library&lt;/b&gt; 	&lt;br /&gt; 	&lt;i&gt;by Denice Adkins and A.J. Million&lt;/i&gt;&lt;/p&gt; &lt;ul&gt; 	&lt;li&gt; 		The History of Measuring Libraries 	&lt;/li&gt; 	&lt;li&gt; 		Library Data Collection Instruments 	&lt;/li&gt; 	&lt;li&gt; 		Awards, Recognition, and Local Standards 	&lt;/li&gt; 	&lt;li&gt; 		Communicating Library Effectiveness with Stakeholders 	&lt;/li&gt; 	&lt;li&gt; 		Conclusion 	&lt;/li&gt; 	&lt;li&gt; 		References 	&lt;/li&gt; &lt;/ul&gt; &lt;p&gt;&lt;b&gt;Chapter 14. Disaster-Ready Libraries: How Public Libraries Are Equipped to Serve Their Communities in Times of Crisis&lt;/b&gt; 	&lt;br /&gt; 	&lt;i&gt;by Beth Patin and Ruth Xing&lt;/i&gt;&lt;/p&gt; &lt;ul&gt; 	&lt;li&gt; 		Defining Crisis 	&lt;/li&gt; 	&lt;li&gt; 		Understanding Disasters and Resilience: Types, Scale, and Scope 	&lt;/li&gt; 	&lt;li&gt; 		Before COVID: Libraries Responding to Crises 	&lt;/li&gt; 	&lt;li&gt; 		The Pandemic and Postpandemic Shifts in Library Preparedness 	&lt;/li&gt; 	&lt;li&gt; 		Library Disaster Plans 	&lt;/li&gt; 	&lt;li&gt; 		Conclusion 	&lt;/li&gt; 	&lt;li&gt; 		Notes 	&lt;/li&gt; 	&lt;li&gt; 		References 	&lt;/li&gt; &lt;/ul&gt; &lt;p&gt;&lt;b&gt;Chapter 15. Global Perspectives on Public Libraries&lt;/b&gt; 	&lt;br /&gt; 	&lt;i&gt;by Clara M. Chu, with contributions from Barbara J. Ford, Kodjo Atiso, Kathleen de la Pe&amp;#209;a McCook, Lin Wang, Alicia K. Long, Tatjana Aparac-Jel&amp;#218;sic, and Loida Garcia-Febo&lt;/i&gt;&lt;/p&gt; &lt;ul&gt; 	&lt;li&gt; 		Public Libraries around the World: Histories and Vignettes 	&lt;/li&gt; 	&lt;li&gt; 		The Public Library Manifesto and International Statistics 	&lt;/li&gt; 	&lt;li&gt; 		IFLA: A Global Voice for Public Libraries 	&lt;/li&gt; 	&lt;li&gt; 		Public Libraries and Sustainable Development 	&lt;/li&gt; 	&lt;li&gt; 		Public Libraries Sharing Expertise and Working Abroad 	&lt;/li&gt; 	&lt;li&gt; 		User Services, Collection Development, and Intellectual Freedom 	&lt;/li&gt; 	&lt;li&gt; 		Governance and Funding 	&lt;/li&gt; 	&lt;li&gt; 		International Library Development Initiatives 	&lt;/li&gt; 	&lt;li&gt; 		Conclusion: The Road Ahead for Public Libraries Worldwide 	&lt;/li&gt; 	&lt;li&gt; 		References 	&lt;/li&gt; &lt;/ul&gt; &lt;p&gt;&lt;i&gt;About the Authors and Contributors &lt;/i&gt; 	&lt;br /&gt; 	&lt;i&gt;Index&lt;/i&gt;&lt;/p&gt;</t>
  </si>
  <si>
    <t>9798892555975</t>
  </si>
  <si>
    <t>Supporting Neurodiverse Students in Academic Libraries</t>
  </si>
  <si>
    <t>Amanda Boyer, Amir El-Chidiac</t>
  </si>
  <si>
    <t>Association of College &amp; Research Libraries</t>
  </si>
  <si>
    <t>Neurodiverse students encounter myriad barriers and hurdles to thriving in academia, and there is an increasing need for all types of accessibility in our libraries. Librarians and educators working in academic institutions can partner with neurodiverse students to help them flourish on campus and establish community.&lt;br /&gt;&lt;br /&gt;In five parts, &lt;i&gt;Supporting Neurodiverse Students in Academic Libraries &lt;/i&gt;offers practical advice that can be easily implemented and scaled to various types, sizes, and budgets of libraries.&lt;ul&gt;&lt;li&gt;Instruction&lt;/li&gt;&lt;li&gt;Services&lt;/li&gt;&lt;li&gt;Cross-Campus Collaborations&lt;/li&gt;&lt;li&gt;Resources&lt;/li&gt;&lt;li&gt;Spaces&lt;/li&gt;&lt;/ul&gt;Chapters include effective practices for students with autism spectrum disorder, brain trauma, and PTSD, but also depression, anxiety, and other mental health disorders. &lt;i&gt;Supporting Neurodiverse Students in Academic Libraries &lt;/i&gt;demonstrates the power of working alongside students to create welcoming spaces, services, and resources that can help all students succeed.</t>
  </si>
  <si>
    <t>Introduction&lt;br /&gt;&lt;br /&gt;Part I: Instruction&lt;br /&gt;Chapter 1&lt;br /&gt;Words, Pain, and Empowerment: Naming Neurodiversity &amp;#8212;&amp;#160;Elizabeth Pineo&lt;br /&gt;&lt;br /&gt;Chapter 2&lt;br /&gt;Designing Library Instruction that is Inclusive of Neurodiverse Learners Through Application of a Universal Design Framework &amp;#8212;&amp;#160;Sheryl Burgstahler, Ph.D.&lt;br /&gt;&lt;br /&gt;Chapter 3&lt;br /&gt;Empathetic Pedagogy: Fostering Inclusivity in Library Instruction for Neurodiverse Learners &amp;#8212;&amp;#160;Amanda Larson and Hanna Primeau&lt;br /&gt;&lt;br /&gt;Part II: Services&lt;br /&gt;Chapter 4&lt;br /&gt;Library Services for Students with Post-Traumatic Stress Disorder &amp;#8212;&amp;#160;JJ Pionke&lt;br /&gt;&lt;br /&gt;Chapter 5&lt;br /&gt;Helping Neurodiverse Students by Accepting Ourselves: Creating an Inclusive Atmosphere for Neurodiverse Library Workers &amp;#8212;&amp;#160;Ian Ross Hughes, Rose Melonis, and Rachel Menzel&lt;br /&gt;&lt;br /&gt;Chapter 6&lt;br /&gt;Developing a Library Student Employee Training Program to Improve Interactions with Neurodiverse Students &amp;#8212;&amp;#160;Sherry Packard and Connie Strittmatter&lt;br /&gt;&lt;br /&gt;Chapter 7&lt;br /&gt;New York University&amp;#8217;s Accessibility and Accommodations Librarian &amp;#8212;&amp;#160;Lauren Kehoe&lt;br /&gt;&lt;br /&gt;Part III: Cross-Campus Collaborations&lt;br /&gt;Chapter 8&lt;br /&gt;Supporting the Success of the Neurodivergent Student: Creating Accessible and Inclusive Library Resources, Services, and Spaces &amp;#8212;&amp;#160;Dawn Behrend&lt;br /&gt;&lt;br /&gt;Chapter 9&lt;br /&gt;Sustainable Cross-Campus Collaborations to Support Library-Based Sensory Social Justice &amp;#8212;&amp;#160;Brett Spencer, Meghan B. Owenz, and Deniz Aydemir-D&amp;#214;ke&lt;br /&gt;&lt;br /&gt;Chapter 10&lt;br /&gt;Confident Collaborations: Working Together to Offer Library Group Tours &amp;#8212;&amp;#160;Amy Dye-Reeves&lt;br /&gt;&lt;br /&gt;Chapter 11&lt;br /&gt;Fostering Success: How Cross Campus Partnerships Can Improve Accessibility, Engagement, and Inclusion for Autistic Undergraduate Students &amp;#8212;&amp;#160;Mercedes Rutherford-Patten and Luna Nombrano Larsen&lt;br /&gt;&lt;br /&gt;Chapter 12&lt;br /&gt;When Two Plus Two Isn&amp;#8217;t Four: Supporting Students with Learning Disabilities &amp;#8212;&amp;#160;Haley Dittbrenner&lt;br /&gt;&lt;br /&gt;Part IV: Resources&lt;br /&gt;Chapter 13&lt;br /&gt;Developing Academic Library Resources for Neurodiverse Students: A Multi-Faceted Approach at West Chester University &amp;#8212;&amp;#160;Gary M. Childs and Kerry Walton&lt;br /&gt;&lt;br /&gt;Chapter 14&lt;br /&gt;Designing for Neurodiversity in Web Spaces &amp;#8212;&amp;#160;Kelly Getz and Kimberly Shotick&lt;br /&gt;&lt;br /&gt;Chapter 15&lt;br /&gt;Supporting Neurodivergent Students in Archives and Special Collections &amp;#8212;&amp;#160;Colleen Hoelscher&lt;br /&gt;&lt;br /&gt;Chapter 16&lt;br /&gt;Taking Steps Toward Improved Library Service for Neurodiverse Students: Projects and Initiatives at the University of Iowa Libraries &amp;#8212;&amp;#160;Rita Soenksen&lt;br /&gt;&lt;br /&gt;Chapter 17&lt;br /&gt;It&amp;#8217;s More than the Building: An Autistic Librarian&amp;#8217;s Perspective on Library Accessibility &amp;#8212;&amp;#160;Mary Catherine &amp;#8220;Cat&amp;#8221; Ellis&lt;br /&gt;&lt;br /&gt;Part V: Spaces&lt;br /&gt;Chapter 18&lt;br /&gt;&amp;#8220;I Need Some Space:&amp;#8221; Creating Library Spaces That Work for Everyone &amp;#8212;&amp;#160;Alison Downey and Rachael Muszkiewicz&lt;br /&gt;&lt;br /&gt;Chapter 19&lt;br /&gt;Failing to Plan is Planning to Fail: Neurodiversity as a Planning Component for Library Spaces &amp;#8212;&amp;#160;Micki Dietrich, Ian Ross Hughes, Rose Melonis, and Rachel Menzel&lt;br /&gt;&lt;br /&gt;Chapter 20&lt;br /&gt;Creating a Comforting, Welcoming Environment for All &amp;#8212;&amp;#160;Gretchen Dreimiller&lt;br /&gt;&lt;br /&gt;Chapter 21&lt;br /&gt;Alone, Together: Designated Quiet Spaces in Academic Libraries &amp;#8212;&amp;#160;Amy Deuink&lt;br /&gt;&lt;br /&gt;Chapter 22&lt;br /&gt;Installing a Sensory Space at New York University Libraries: Planning, Inclusive Research, Partnerships, and Impact &amp;#8212;&amp;#160;Harini Kannan, Lauren Kehoe, and Lisa Gayhart&lt;br /&gt;&lt;br /&gt;About the Editors and Authors</t>
  </si>
  <si>
    <t>9798892556194</t>
  </si>
  <si>
    <t>Student Success Librarianship: Critical Perspectives on an Evolving Profession</t>
  </si>
  <si>
    <t>Melody Lee Rood, Olivia Patterson</t>
  </si>
  <si>
    <t>Student success librarian positions, while increasingly common in academic libraries, are still so new to the field that many librarians with this title are the first person in the position and their roles are ambiguous and difficult to define. They often include quantifiable metrics such as retention rates, academic persistence, and graduation rates as well as elements like well-being, belonging, and a sense of purpose. This broad scope has intensified already challenging and emotionally taxing work. &lt;br /&gt; &lt;br /&gt; &lt;i&gt;Student Success Librarianship: Critical Perspectives on an Evolving Profession &lt;/i&gt;examines this position through a critical lens and provides insight and advice to help the profession work toward a positive evolution of this important role. In three sections - Theory, Praxis, and Research - chapters written by student success librarians explore how to articulate, set boundaries for, and bring our humanity to the role address student mental health and provide multilingual resources and support and map both the current state of student success and a vision for its future. &lt;br /&gt; &lt;br /&gt; Student success librarians can feel alone in both their love for and critiques of their profession and their roles within it. &lt;i&gt;Student Success Librarianship &lt;/i&gt;can help you celebrate your work, find areas of improvement, and offers validation and inspiration.</t>
  </si>
  <si>
    <t>Introduction &lt;br /&gt; &lt;br /&gt; &lt;b&gt;Part I. Theory&lt;/b&gt; &lt;br /&gt; Chapter . The Articulation of Student Success &lt;br /&gt; &lt;i&gt;Paul Lai&lt;/i&gt; &lt;br /&gt; &lt;br /&gt; Chapter 2. The Boundaries of Student Success Librarianship &lt;br /&gt; &lt;i&gt;Nate Floyd and Laura Birkenhauer&lt;/i&gt; &lt;br /&gt; &lt;br /&gt; Chapter 3. Affected Histories: Leveraging Archives to Support BIPOC Student Belonging and Success &lt;br /&gt; &lt;i&gt;Victor Betts&lt;/i&gt; &lt;br /&gt; &lt;br /&gt; Chapter 4. Humanity as Our Superpower: Embracing Our Collective Vulnerability for Holistic Student Success Librarianship &lt;br /&gt; &lt;i&gt;Amanda R. Glenn-Bradley&lt;/i&gt; &lt;br /&gt; &lt;br /&gt; Chapter 5. A New Invitation: An Outreach Philosophy Shaped by Hospitality and the Pandemic &lt;br /&gt; &lt;i&gt;Haley Gillilan&lt;/i&gt; &lt;br /&gt; &lt;br /&gt; &lt;b&gt;Part II. Praxis&lt;/b&gt; &lt;br /&gt; Chapter . Viewing Success Holistically: Addressing Success Outside of the Classroom &lt;br /&gt; &lt;i&gt;Mar&amp;#237; &lt;/i&gt;&lt;i&gt;a Evelia Emerson&lt;/i&gt; &lt;br /&gt; &lt;br /&gt; Chapter 7. Supporting the Academic and Mental Health Needs of First-Generation Students: An Exploration of Library Services, Outreach, and Mental Health Advocacy in Fostering the Success of First-Generation Students &lt;br /&gt; &lt;i&gt;Dawn Behrend&lt;/i&gt; &lt;br /&gt; &lt;br /&gt; Chapter 8. Establishing Relationships with Student Affairs to Improve Student Success at Private Colleges and Universities &lt;br /&gt; &lt;i&gt;Brittany N. Champion and Carlos Grooms&lt;/i&gt; &lt;br /&gt; &lt;br /&gt; Chapter 9. Challenges and Opportunities for Student Success Outreach and Support at a Bilingual Institution &lt;br /&gt; &lt;i&gt;Catherine Lacha&amp;#238; ne &lt;/i&gt; &lt;br /&gt; &lt;br /&gt; Chapter . Mentorship for Student Success Services &lt;br /&gt; &lt;i&gt;Candace Jacobs and Joanie Chavis&lt;/i&gt; &lt;br /&gt; &lt;br /&gt; &lt;b&gt;Part III. Research&lt;/b&gt; &lt;br /&gt; Chapter . Exploring the Current State of Student Success at Historically Black College and University Libraries &lt;br /&gt; &lt;i&gt;Sarah N. Hernandez and Harvey Long&lt;/i&gt; &lt;br /&gt; &lt;br /&gt; Chapter 2. Navigating Student Success: Insights from Student Success Librarians &lt;br /&gt; &lt;i&gt;Mallory Jallas, Chad Kahl, Jennifer Sharkey, and Chris Worland&lt;/i&gt; &lt;br /&gt; &lt;br /&gt; Chapter 3. Student Success Librarianship: What Are We Talking About? &lt;br /&gt; &lt;i&gt;Danilo Madayag Baylen, CJ Ivory, and Jenay Solomon-Dougherty&lt;/i&gt; &lt;br /&gt; &lt;br /&gt; Chapter 4. Uncharted Waters: Mapping a Vision for Student Success &lt;br /&gt; &lt;i&gt;Mallory Jallas, Christine Fary, Rebecca Fitzsimmons, Susan R. Franzen, Sarah French, and Cassie Thayer-Styes&lt;/i&gt; &lt;br /&gt; &lt;br /&gt; About the Authors</t>
  </si>
  <si>
    <t>9798892556231</t>
  </si>
  <si>
    <t>Instructional Design for Teaching Information Literacy Online:: A Student-Centered Approach</t>
  </si>
  <si>
    <t>Christopher Lowder, David X. Lemmons, Janna Mattson, Valerie Linsinbigler</t>
  </si>
  <si>
    <t>Demand for online classes in higher education is growing. And whether you&amp;#39;re a seasoned library instructor adapting to more online instruction or a new librarian learning about instruction for the first time, you&amp;#39;re probably expected to be equally skilled in both face-to-face and online classrooms. &lt;br /&gt; &lt;br /&gt; &lt;i&gt;Instructional Design for Teaching Information Literacy Online: A Student-Centered Approach&lt;/i&gt; introduces light-hearted tips and advice with author-curated playlists and practical tips on rapidly designing online instruction. It offers scenarios, learning activities, lesson plan examples, rubrics, worksheets, and more, using the classic instructional design model ADDIE to frame the process and the universal design for learning framework, the community of inquiry model, and asset-based pedagogy to address the social and emotional needs of diverse online learners. Six parts offer a theoretical grounding, practical resources, and the enhanced confidence and skills needed to create successful learning experiences. &lt;ul&gt; 	&lt;li&gt; 		Foundational Knowledge 	&lt;/li&gt; 	&lt;li&gt; 		Analysis 	&lt;/li&gt; 	&lt;li&gt; 		Design 	&lt;/li&gt; 	&lt;li&gt; 		Development 	&lt;/li&gt; 	&lt;li&gt; 		Implementation 	&lt;/li&gt; 	&lt;li&gt; 		Evaluation 	&lt;/li&gt; &lt;/ul&gt; Online learning can be an opportunity to extend our reach and connection to our students and help them learn what they need to succeed.&lt;i&gt; Instructional Design for Teaching Information Literacy Online &lt;/i&gt;provides a learner-centered approach to online instruction for both students and teachers.</t>
  </si>
  <si>
    <t>Acknowledgements &lt;br /&gt; Introduction &lt;br /&gt; &lt;br /&gt; Part I: Foundational Knowledge &lt;br /&gt; Kicking Off Foundational Knowledge &lt;br /&gt; Chapter : Understanding Instructional Design &lt;br /&gt; Chapter 2: Defining Online Library Instruction &lt;br /&gt; Wrapping Up Foundational Knowledge &lt;br /&gt; &lt;br /&gt; Part II: Analysis &lt;br /&gt; Kicking Off Analysis &lt;br /&gt; Chapter 3: Identifying a Learning Problem &lt;br /&gt; Chapter 4: Exploring the Learning Problem &lt;br /&gt; Wrapping Up Analysis &lt;br /&gt; &lt;br /&gt; Part III: Design &lt;br /&gt; Kicking Off Design &lt;br /&gt; Chapter 5: Defining and Creating Learning Outcomes &lt;br /&gt; Chapter : Designing Activities &lt;br /&gt; Chapter 7: Student Learning Assessment &lt;br /&gt; Chapter 8: Sequencing &lt;br /&gt; Chapter 9: Lesson Planning, Storyboarding, and UX Design &lt;br /&gt; Wrapping Up Design &lt;br /&gt; &lt;br /&gt; Part IV: Development &lt;br /&gt; Kicking Off Development &lt;br /&gt; Chapter : Choosing the Right Learning Technology &lt;br /&gt; Chapter : Managing the Project &lt;br /&gt; Chapter 2: Reviewing and Testing &lt;br /&gt; Wrapping Up Development &lt;br /&gt; &lt;br /&gt; Part V: Implementation &lt;br /&gt; Kicking Off Implementation &lt;br /&gt; Chapter 3: Training Facilitators and Users &lt;br /&gt; Chapter 4: Preparing to Teach With Confidence &lt;br /&gt; Chapter 5: Facilitating the Online Classroom &lt;br /&gt; Wrapping Up Implementation &lt;br /&gt; &lt;br /&gt; Part VI: Evaluation &lt;br /&gt; Kicking Off Evaluation &lt;br /&gt; Chapter : Analyzing Data &lt;br /&gt; Chapter 7: Reflection &lt;br /&gt; Chapter 8: Using and Reporting Data &lt;br /&gt; Wrapping Up Evaluation &lt;br /&gt; &lt;br /&gt; Conclusion &lt;br /&gt; &lt;br /&gt; APPENDICES &lt;br /&gt; Appendix A: Glossary &lt;br /&gt; 2Appendix B: Rapid Instructional Design Worksheet &lt;br /&gt; Appendix C: Example Instructional Design Document (IDD) &lt;br /&gt; Appendix D: Instructional Design Document (IDD) Worksheet &lt;br /&gt; Appendix E: Lesson Plan Template &lt;br /&gt; Author Biographies</t>
  </si>
  <si>
    <t>9798892556279</t>
  </si>
  <si>
    <t>Legislative Advocacy and Public Policy Work for Academic and Research Library Workers: Perspectives and Strategies</t>
  </si>
  <si>
    <t>Raymond Pun, Sonya M Durney, Tarida Anantachai</t>
  </si>
  <si>
    <t>Library advocacy is a deliberate, planned, and sustained effort to develop understanding and support for libraries and the communities they serve. Advocacy is not optional&amp;#8212;it is a vital responsibility to protect the integrity and impact of libraries in society. &lt;br /&gt; &lt;br /&gt; &lt;i&gt;Legislative Advocacy and Public Policy Work for Academic and Research Library Workers &lt;/i&gt;is a comprehensive resource addressing our specific roles in influencing the various legislative and public policies that directly impact academic libraries, our academic communities, and the library community at large. It explores the ways academic and research library workers are engaging in advocacy, from testifying at governmental levels to collaborating with diverse constituents and legislators to bringing our academic advocacy efforts to discussions within state and regional library associations. &lt;br /&gt; &lt;br /&gt; As educators and researchers, library workers bring invaluable expertise to the legislative table. We can help ensure that decisions affecting academic and research libraries and their communities are informed, equitable, and aligned with the values of intellectual freedom and lifelong learning. &lt;i&gt;Legislative Advocacy and Public Policy Work for Academic and Research Library Workers &lt;/i&gt;offers ways to make meaningful legislative and policy impacts.</t>
  </si>
  <si>
    <t>Introduction &lt;br /&gt; Raymond Pun, Sonya M. Durney, and Tarida Anantachai &lt;br /&gt; &lt;br /&gt; Section I. Overviews of Public Policy Issues Impacting Academic and Research Libraries &lt;br /&gt; Chapter 1. We&amp;#8217;re in the Future Now: Advocating for Transformative Change in the Federal Depository Library Program (FDLP) &lt;br /&gt; Valerie D. Glenn and Shari Laster &lt;br /&gt; &lt;br /&gt; Chapter 2. Solving the Ebook Conundrum: Libraries, Legislation, and Advocacy in the States &lt;br /&gt; Kyle K. Courtney and Juliya Ziskina &lt;br /&gt; &lt;br /&gt; Chapter 3. Contract Override: The Hidden Copyright Issue in Electronic Licensing &lt;br /&gt; Sara Benson, Carla Myers, James G. Neal, Timothy Vollmer &lt;br /&gt; &lt;br /&gt; Chapter 4. No Clear Vision: Problems and Opportunities with the Law Regarding Equitable Access for the Blind, Visually Impaired, and Print-Disabled (BVIPD) Students &lt;br /&gt; Eric P. Robinson, Dick Kawooya, Clayton A. Copeland, and Brandy Fox &lt;br /&gt; &lt;br /&gt; Chapter 5. Digital Equity in Higher Education &lt;br /&gt; Kara Malenfant, Laurie Blandino, and Anne Craig &lt;br /&gt; &lt;br /&gt; Chapter 6. Harnessing OER Policy to Benefit All Learners &lt;br /&gt; Regina H. Gong and Nicole Allen &lt;br /&gt; &lt;br /&gt; Chapter 7. Digital Privacy and Policy Work in Higher Education: An Interview with Frans Albarillo &lt;br /&gt; &lt;br /&gt; Section II. Perspectives and Strategies from Academic and Research Library Workers &lt;br /&gt; Chapter 8. Uniting Policy, Advocacy, and Education: Reframing the Open Access Policy as a Statement of Values in a Time of Funder Mandates &lt;br /&gt; Miriam Rigby and Franny Gaede &lt;br /&gt; &lt;br /&gt; Chapter 9. Beyond the Legislature&amp;#8217;s Website: Strategies and Tools for State Legislative Research that Informs Advocacy Work &lt;br /&gt; Jennifer Horne &lt;br /&gt; &lt;br /&gt; Chapter 10. Bridging Gaps: Librarians Fostering Intellectual Freedom Across State Lines &lt;br /&gt; Harley Rogers and Lindsay Decker &lt;br /&gt; &lt;br /&gt; Chapter 11. From Advocacy to Advocacy: 25 Years of GovInfo Day, the Annual Gathering of Librarians Interested in Government and Legal Information &lt;br /&gt; Carla Graebner &lt;br /&gt; &lt;br /&gt; Chapter 12. Partnering with Humanities Advocates to Benefit Archives &lt;br /&gt; Bryan Whitledge &lt;br /&gt; &lt;br /&gt; Chapter 13. Advocacy and Influence: What We Know After Fifty Years of Training and Research: An Interview with Dr. Ken Haycock &lt;br /&gt; &lt;br /&gt; Chapter 14. Getting Heard &lt;br /&gt; Irene M. H. Herold &lt;br /&gt; &lt;br /&gt; Chapter 15. Librarian Lobbyist? Front Lines of Virginia OER Legislative Advocacy &lt;br /&gt; Anita R. Walz &lt;br /&gt; &lt;br /&gt; Chapter 16. Narrow Coverage of Broadband: Librarians and Public Telecom Consultations &lt;br /&gt; Kris Joseph and Michael B. McNally &lt;br /&gt; &lt;br /&gt; Chapter 17. Cultivating Resistance: Academic Librarian Strategies to Mobilize the Black Community Against Book Bans &lt;br /&gt; Tiffeni Fontno &lt;br /&gt; &lt;br /&gt; Chapter 18. What Civil Rights Pioneers Taught Me About Advocacy: An Interview with Arnetta Girardeau &lt;br /&gt; &lt;br /&gt; Chapter 19. Conducting Research in Support of Advocacy: What We Have Learned From Analyzing the Canadian Copyright Act Review &lt;br /&gt; Jennifer Zerkee and Stephanie Savage &lt;br /&gt; &lt;br /&gt; Chapter 20. Minding the State Advocacy Gap: Organizing Academic Librarian-Focused State Advocacy Days &lt;br /&gt; Diana J. Castillo &lt;br /&gt; &lt;br /&gt; Chapter 21. Advocacy for Intellectual Freedom in a State Library Association: Recent Experiences from Virginia &lt;br /&gt; Keith Weimer and Shari Henry &lt;br /&gt; &lt;br /&gt; Chapter 22. Federal Requests for Information: Responding to Advocate and Develop Campus Networks &lt;br /&gt; Abigail Goben and Andrew Boyd &lt;br /&gt; &lt;br /&gt; About the Authors</t>
  </si>
  <si>
    <t>9798893721164</t>
  </si>
  <si>
    <t>The Catholic Holy Sites of the Mohawk Valley: The True Locations of the Deaths of the Jesuit Martyrs and of the Birth and Upbringing of St. Catherine Tekakwitha</t>
  </si>
  <si>
    <t>Richard Upsher Smith Jr.</t>
  </si>
  <si>
    <t>Franciscan University Press</t>
  </si>
  <si>
    <t>RELIGION / Christian Church / History,RELIGION / Christianity / Catholic,RELIGION / Sacred Places</t>
  </si>
  <si>
    <t>Since the nineteenth century, Catholics have believed that the Jesuit martyrs of the Mohawk Valley were put to death at a Mohawk village where the great shrine to them now stands at Auriesville, New York. Catholics have also believed that St. Catherine (Kateri) Tekekwitha was born and partly raised in the same village. This book argues that these beliefs are mistaken. The arguments for Auriesville were hastily formulated on scanty evidence in the 1880s. In fact, strong evidence based on twentieth-century archeology points to another village, located about seven miles up the Mohawk River from Auriesville, as the site of the martyrdoms. This village is known to archeologists as the Bauder Site, and this book presents the evidence for the authenticity of the Bauder Site as the location of the martyr&amp;#39;s deaths. Moreover, the dates of occupation assigned to the various castles of the area by archeology show that St. Catherine could not have been born and partly raised at Auriesville. She was born and raised near the Bauder Site and across the Mohawk River a few miles upriver from Fonda, New York. The book concludes that these new locations should not jeopardize the status of the Auriesville Shrine for the Martyrs and the Fonda Shrine for St. Catherine (Kateri). Rather, if the shrines are proactive, they will be able to stay at the heart of Catholic pilgrimage in the Mohawk Valley.</t>
  </si>
  <si>
    <t>9798893721195</t>
  </si>
  <si>
    <t>The Colosseum Book of Contemporary Narrative Verse</t>
  </si>
  <si>
    <t>Sunil Iyengar</t>
  </si>
  <si>
    <t>LITERARY CRITICISM / Poetry,POETRY / Anthologies (multiple authors)</t>
  </si>
  <si>
    <t>&lt;p&gt;Narrative verse, or poems that tell a story, has existed for millennia, yet the mode of writing has been neglected by literary publishers, editors, and critics in our own time. This anthology reestablishes the vital relationship of narrative verse to a contemporary readership of poetry. It presents a wide range of specimens from twenty-eight poets who were born since World War II and who published their narrative poems over the past fifty years.&lt;/p&gt;&lt;p&gt;Featured poets include Rita Dove, Christian Wiman, Alberto Rios, A. E. Stallings, Bob Dylan, Daniel Mark Epstein, David Mason, Mary Jo Salter, and Dana Gioia, and other exemplary practitioners of the form. In these poems, character, plot, and dialogue turn up as readily as in prose fiction. As John Dryden wrote of Chaucer&amp;#8217;s works, &amp;#34;Here is God&amp;#8217;s plenty.&amp;#34; Anecdote, fable, myth, biography, thriller, Western, ghost story&amp;#8212;these are among the many different genres of tale collected by poet-critic Sunil Iyengar, who introduces each poet and the anthology itself.&lt;/p&gt;</t>
  </si>
  <si>
    <t>9798895270820</t>
  </si>
  <si>
    <t>Memoirs of Lieut.-General Winfield Scott</t>
  </si>
  <si>
    <t>Timothy D. Johnson</t>
  </si>
  <si>
    <t>BIOGRAPHY &amp; AUTOBIOGRAPHY / Military,BIOGRAPHY &amp; AUTOBIOGRAPHY / Political,HISTORY / United States / 19th Century,HISTORY / United States / Civil War Period (1850-1877)</t>
  </si>
  <si>
    <t>&lt;p&gt;The remarkable military career of General Winfield Scott spanned fifty-three years, fourteen presidents, and six wars, both foreign and domestic. However, his lengthy service did not secure his rightful place among the nation&amp;#39;s pantheon of great military leaders. Instead, he is most often remembered as the aged, overweight, and sickly commanding general who was replaced by George McClellan at the beginning of the Civil War. Originally published in 1864, only two years before his death, Scott&amp;#39;s memoirs touch on many of the significant events of the early and mid-nineteenth century. This new edition of those remembrances, expertly edited by Timothy D. Johnson, showcases Scott&amp;#39;s rare strategic insights, battlefield prowess, and diplomatic shrewdness, restoring him to his proper place as arguably the most important American general to ever serve his country. 	&lt;br /&gt; 	&lt;br /&gt; 	Scott joined the army in 1808, earned the rank of brigadier general in 1814, and was promoted to commanding general in 1841. During the Mexican-American War, he commanded one of the most brilliant military campaigns in American history and mentored the generation of officers who fought the Civil War, including Generals Grant, Lee, Longstreet, Beauregard, Jackson, and Meade. As a young general, he wrote the first comprehensive set of regulations to govern the army and pushed for the professionalization of the U.S. officer corps. Yet, he was ridiculed at the beginning of the war for his prescient prediction that the Civil War would be a prolonged conflict requiring extensive planning and superior strategic thinking. 	&lt;br /&gt; 	&lt;br /&gt; 	With this edition, Johnson has merged Scott&amp;#39;s large two-volume memoir into a single, manageable volume without losing any of the original 1864 text. Extensive new annotations update Scott&amp;#39;s outdated notes and provide valuable illumination and context. Covering a wide range of events&amp;#8212;from the famous 1804 duel between Aaron Burr and Alexander Hamilton through the end of the Civil War&amp;#8212;Scott&amp;#39;s extraordinary account reveals the general as a sometimes egocentric but always astute witness to the early American republic.&lt;/p&gt;</t>
  </si>
  <si>
    <t>9798895270837</t>
  </si>
  <si>
    <t>No Pardons to Ask, nor Apologies to Make: The Journal of William Henry King, Gray's 28th Louisiana Infantry Regiment</t>
  </si>
  <si>
    <t>Clifton D. Cardin, Gary D. Joiner, Joiner S. Marilyn</t>
  </si>
  <si>
    <t>BIOGRAPHY &amp; AUTOBIOGRAPHY / Military,HISTORY / United States / Civil War Period (1850-1877),LITERARY COLLECTIONS / Diaries &amp; Journals</t>
  </si>
  <si>
    <t>&lt;p&gt;William Henry King began war service in 1862 in Louisiana and ended it in 1865 in Camden, Arkansas. During this period he chronicled action in the Trans-Mississippi theater, producing a diary that yields one of the most important accounts from a Confederate enlisted man.&lt;/p&gt; &lt;p&gt;&lt;i&gt;No Pardons to Ask, Nor Apologies to Make &lt;/i&gt;is a gritty look into the life of a soldier, with no romantic gloss. While most journals record the mundane day-to-day routine, King&amp;#39;s consistently detailed entries&amp;#8212;notable for their literary style, King&amp;#39;s venomous wit, and his colorful descriptions&amp;#8212;cover a wide array of matters pertaining to the Confederate experience in the West. King&amp;#39;s observations about his superiors, the Confederacy, contraband, and the under-reported Trans-Mississippi campaign are especially striking.&lt;/p&gt; &lt;p&gt;Though his long service demonstrates a certain loyalty to the Confederate cause, he writes sharp criticisms of his superiors, of military discipline, and of contemporaneous social and class conditions. His discontent is rooted within a fiery sense of independence that conflicts with centralized authority, whether it takes the form of military, government, or class control. Few published diaries capture the tension and turmoil that existed in the Southern ranks or the class resentment that festered in some quarters of the Confederacy. &lt;i&gt;No Pardons to Ask, Nor Apologies to Make&lt;/i&gt; makes an important contribution to understanding how class functioned in the Confederate command and also provides a much-needed account of action in the Trans-Mississippi theater, where the primary sources are extremely slim.&lt;/p&gt;</t>
  </si>
  <si>
    <t>9798895270844</t>
  </si>
  <si>
    <t>Sailing with Farragut: The Civil War Recollections of Bartholomew Diggins</t>
  </si>
  <si>
    <t>George S. Burkhardt</t>
  </si>
  <si>
    <t>BIOGRAPHY &amp; AUTOBIOGRAPHY / Military,HISTORY / Military / Naval,HISTORY / United States / Civil War Period (1850-1877),LITERARY COLLECTIONS / Diaries &amp; Journals</t>
  </si>
  <si>
    <t>&lt;p&gt;&lt;i&gt;Sailing with Farragut &lt;/i&gt;shows readers the war through the recollections of Bartholomew Diggins, a young sailor who fought under U.S. Admiral David G. Farragut in the battles for control of the Mississippi River. A recent Irish immigrant, Diggins joined the crew of the USS Hartford, Admiral Farragut&amp;#39;s flagship, at age seventeen and served for three years. Diggins&amp;#39;s memoir, one of a very few writtenby a sailor on either side, allows readers to experience a Northern seamen&amp;#39;s daily existence and the perilous battles he endured during the Civil War. Wounded during the first foiled approach to Vicksburg, Diggins, his side paralyzed by a guerrilla&amp;#39;s bullet from shore, richly describes the dangers and damage possible to a ship on the Mississippi. He recalls how action could suddenly shift from the mundane, like washing the decks, to a life-or-death skirmish with a hidden enemy as his ship passed rebel towns.&lt;br /&gt;&lt;br /&gt;Additionally, Diggins describes how surreal war can be, writing of dark nights of smoke and fire using only the flash of the enemy&amp;#39;s guns to steer clear of the treacherous banks, of desperate crowds of slaves clambering for safe passage, and of a fire raft 150 feet long, filled with burning pine knots, set on a course of destruction among the Union&amp;#39;s ships. Each chapter features an introduction by editor George S. Burkhardt, who adds careful research and useful background information to the tales that follow. For historians of the Civil War, this book will deepen their understanding of brown-water warfare and put a face to the stories of victory and loss. From the bloody skirmishes around Vicksburg to Farragut&amp;#39;s disaster at Port Hudson and on to his victory at Mobile Bay, &lt;i&gt;Sailing with Farragut &lt;/i&gt;gives readers a vivid view of life on the Mississippi during the Civil War and keen insight into the leader, officer, and man that was Admiral David Farragut.&lt;/p&gt;</t>
  </si>
  <si>
    <t>9798895270851</t>
  </si>
  <si>
    <t>To Succeed or Perish: The Diaries of Sergeant Edmund Trent Eggleston, Company G, 1st Mississippi Light Artillery Regiment</t>
  </si>
  <si>
    <t>Lawrence Lee Hewitt, Thomas E. Schott</t>
  </si>
  <si>
    <t>&lt;p&gt;With the Conscription Act of 1862, the Confederacy enacted the first military draft in American history. Rather than face duty with strangers in an uncertain locale, twenty-eight-year-old Edmund Trent Eggleston of Warren County, Mississippi, took advantage of a thirty-day grace period and joined his neighbors in volunteering for duty in Company G of the 1st Mississippi Light Artillery Regiment. Throughout his service, Eggleston kept a detailed account of his daily activities and those of his unit, a diary that remains one of the very few primary sources from a Confederate artillerist in the West. In &lt;i&gt;To Succeed or Perish&lt;/i&gt;, editors Lawrence Lee Hewitt, Thomas E. Schott, and Marc Kunis present Eggleston&amp;#39;s diaries, along with his letters and ledgers, to offer a rare personal perspective on life behind the cannons in the Civil War&amp;#39;s Western Theater and a fascinating window into the world of the Confederate soldier. 	&lt;br /&gt; 	&lt;br /&gt; 	Eggleston describes garrison duty near Vicksburg, where he enjoyed visits from his wife and children; the battery&amp;#39;s first engagement with the enemy at Champion Hill on May 16, 1863; and his service during the 1864 campaigns in Georgia and Tennessee. He offers a significant firsthand account of the Atlanta campaign, including the fighting at Resaca, Cassville, New Hope Church, Kennesaw Mountain, and the Chattahoochee River, as well as the siege of Atlanta. Because of the destruction of Hood&amp;#39;s Army, Confederate records of these engagements are extremely rare, and Eggleston&amp;#39;s observations are invaluable. In Tennessee, he recounts the action at the Battle of Nashville and the capture of his battery. 	&lt;br /&gt; 	&lt;br /&gt; 	Featuring an introduction that traces the wartime actions of Company G as well as a complete roster of the men with whom Eggleston served, &lt;i&gt;To Succeed or Perish&lt;/i&gt; provides an important primary account of artillery service in an underrepresented theater of the Civil War.&lt;/p&gt;</t>
  </si>
  <si>
    <t>9798895270868</t>
  </si>
  <si>
    <t>A Yankee Horseman in the Shenandoah Valley: The Civil War Letters of John H. Black, Twelfth Pennsylvania Cavalry</t>
  </si>
  <si>
    <t>David J. Coles, Stephen D. Engle</t>
  </si>
  <si>
    <t>BIOGRAPHY &amp; AUTOBIOGRAPHY / Military,HISTORY / United States / Civil War Period (1850-1877),LITERARY COLLECTIONS / Letters</t>
  </si>
  <si>
    <t>In many ways, John H. Black typified the thousands of volunteers who fought for the Union during the Civil War. Born in 1834 and raised on his family&amp;#39;s farm near Allegheny Township, Pennsylvania, Black taught school until he, like many Pennsylvanians, rushed to defend the Union after the attack on Fort Sumter in April 8 . He served with the Twelfth Pennsylvania Cavalry, one of the Union&amp;#39;s most unruly, maligned, and criticized units.Consistently outperformed early in the conflict, the Twelfth finally managed to salvage much of its reputation by the end of the war. Throughout his service, Black penned frequent and descriptive letters to his fianc&amp;#233; e and later wife, Jennie Leighty Black. This welcome volume presents this complete correspondence for the first time, offering a surprisingly full record of the cavalryman&amp;#39;s service and an intimate portrait of a wartime romance. &lt;br /&gt; &lt;br /&gt; In his letters, Black reveals his impassioned devotion to the cause, frequently expressing his disgust toward those who would not enlist and his frustration with friends who were not appropriately patriotic. Despite the Twelfth Pennsylvania&amp;#39;s somewhat checkered history, Black consistently praises both the regiment&amp;#39;s men and their service and demonstrates a strong camaraderie with his fellow soldiers. He offers detailed descriptions of the regiment&amp;#39;s vital operations in protecting Unionists and tracking down and combating guerrillas, in particular John Singleton Mosby and his partisan rangers, providing a rare first-person account of Union counterinsurgency tactics in the Lower Shenandoah Valley. In the midst of portraying heated and chaotic military operations, Black makes Jennie a prominent character in his war, illustrating the various ways in which the conflict altered or nurtured romantic relationships. &lt;br /&gt; &lt;br /&gt; One of the few compilations of letters by a long-term Yankee cavalry member and the only such collection by a member of the Twelfth Pennsylvania, &lt;i&gt;A Yankee Horseman in the Shenandoah Valley&lt;/i&gt; provides new insights into the brutal, confused guerrilla fighting that occurred in northwestern Virginia. Moreover, these letters make a significant contribution toward an emerging consensus that Yankee cavalry - often maligned and contrasted with their celebrated Confederate foes -&amp;#160; became a superior fighting force as the war progressed.</t>
  </si>
  <si>
    <t>9798895570036</t>
  </si>
  <si>
    <t>Leveled Reading, Leveled Lives: How Students' Reading Achievement Has Been Held Back and What We Can Do About It</t>
  </si>
  <si>
    <t>Timothy Shanahan</t>
  </si>
  <si>
    <t>EDUCATION / Teaching / Methods &amp; Strategies,EDUCATION / Teaching / Subjects / Language Arts,EDUCATION / Teaching / Subjects / Reading &amp; Phonics</t>
  </si>
  <si>
    <t>&lt;B&gt;An engaging and evidence-based examination of how reading instruction has been misinterpreted and misapplied for decades and how to right the course to improve reading skills for all students &lt;/B&gt;&lt;BR /&gt;&lt;BR /&gt; In &lt;I&gt;Leveled Reading, Leveled Lives&lt;/I&gt;, leading literacy expert Timothy Shanahan curates a lively tour of the history of reading instruction in the United States, arguing that the most popular reading instruction method is failing students and suppressing their literacy achievement. He breaks down the reasons why teachers and researchers alike have favored this accepted wisdom, known as instructional-level theory, in US schools over the past five decades- and presents a compelling case for a new way forward that will bolster students&amp;#39;  reading skills.&lt;BR /&gt;&lt;BR /&gt; Today it&amp;#39;s not uncommon to find students in a fourth-grade classroom reading books suitable for third-, second-, or even first-graders. Teachers suggest books to students at their deemed &amp;#39;instructional levels,&amp;#39;  but how these instructional levels are determined is suspect. With a comprehensive, critical analysis of instructional-level pedagogy, Shanahan exposes its shaky foundations and shows how faulty research findings have become so entrenched. He gathers an extensive body of research studies that overwhelmingly contradict the instructional-level theory and offers an evidence-based consideration of how educators must instead use grade-level reading to bring about maximum learning gains.&lt;BR /&gt;&lt;BR /&gt; This seminal book concludes with practical advice for implementing grade-level reading instruction, including detailed descriptions of the types of instruction and scaffolding needed to increase students&amp;#39; reading achievement, from teaching decoding and challenging texts, to scaffolding reading to motivation. Shanahan asserts that a better approach can ensure that all students have an opportunity to leave high school with reading abilities commensurate with their personal, social, civic, and economic goals.</t>
  </si>
  <si>
    <t>9798895570210</t>
  </si>
  <si>
    <t>The Hottest Seat on Campus: A Roadmap for Mastering Leadership in College Admission</t>
  </si>
  <si>
    <t>Angel B. Pérez</t>
  </si>
  <si>
    <t>EDUCATION / Administration / Higher,EDUCATION / Decision-Making &amp; Problem Solving,EDUCATION / Leadership</t>
  </si>
  <si>
    <t>&lt;b&gt;An essential aid for training sitting and aspiring admissions officers in the skills required to succeed in higher education today&lt;/b&gt; &lt;br /&gt; &lt;br /&gt; The college admission deanship &amp;#8212; often called "the hottest seat on campus" &amp;#8212; requires navigating institutional politics, legal hurdles, revenue allocation, and more, all while overseeing enrollment that meets demographic and financial objectives. A seat with high turnover, its opportunities for professional growth, in terms of extending networks, burnishing leadership credentials, and gaining invaluable institutional insight, are nevertheless unmatched. In &lt;i&gt;The Hottest Seat on Campus&lt;/i&gt;, veteran counselor Angel B. P&amp;#233;rez helps newly appointed and rising admission deans get a handle on the role&amp;#39;s core expectations and nuances for success. &lt;br /&gt; &lt;br /&gt; As CEO of the National Association for College Admission Counseling (NACAC), P&amp;#233;rez knows firsthand how underprepared deans can be for the &amp;#39;business&amp;#39; side of their job. Drawing on his own experience, as well as from interviews with current and former admissions leaders who represent a range of perspectives and institutions, P&amp;#233;rez demystifies the deanship and shares strategies for building teams, leading through crisis, navigating shared governance, leveraging the power of storytelling, and self-management. &lt;br /&gt; &lt;br /&gt; P&amp;#233;rez points to the deeper characteristics and qualities that make for enduring success as a chief enrollment officer and admissions counselor, such as self-awareness, reflection, and the ability to ask the right questions before offering solutions. Grounded in P&amp;#233;rez&amp;#39;s clear sense of the diverse skills practitioners need, the book offers an action plan professionals can quickly adapt to their own contexts.</t>
  </si>
  <si>
    <t>9798895570333</t>
  </si>
  <si>
    <t>Kids on Earth: The Learning Potential of 5 Billion Minds</t>
  </si>
  <si>
    <t>Howard Blumenthal, Robert C. Pianta</t>
  </si>
  <si>
    <t>EDUCATION / Aims &amp; Objectives,EDUCATION / Educational Policy &amp; Reform / General,EDUCATION / Organizations &amp; Institutions</t>
  </si>
  <si>
    <t>&lt;b&gt;In this visionary effort, students take the lead in reimagining public education for the twenty-first century, advocating for a more active, personalized, and relational approach to learning&lt;/b&gt;&lt;br /&gt;&lt;br /&gt;Twenty-first century youth are hungry for new ways to learn. Their world is global, mobile, and rich with opportunities previous generations couldn&amp;#39;t possibly have imagined. As they make clear in this book, the old standards of schooling no longer apply. In &lt;i&gt;Kids on Earth&lt;/i&gt;, Howard Blumenthal and Robert C. Pianta go straight to the source to rethink public education for the five billion young minds likely to learn by 2050, asking students about learning for their future.&lt;br /&gt;&lt;br /&gt;Blumenthal and Pianta interview children and teenagers from more than seventy countries, along with parents, teachers, and learning experts, to build, from their perspectives, a scalable global framework for radical educational change. &amp;#39;New School&amp;#39;, in contrast to old school, is a foundational concept with three guiding pillars: learning is active, learning is personal, and learning is relational. Its teachings emphasize cognitive science, memory, and relationships- aligning learning with contemporary lived experience. New School also appreciates &amp;#39;Not School&amp;#39;, external instruction that involves media, technology, and other forms of learning. Integrating these spheres, Blumenthal and Pianta argue, would better reflect our hyperconnected, innovative world, motivating students to succeed within it.&lt;br /&gt;&lt;br /&gt;&lt;i&gt;Kids on Earth&lt;/i&gt; calls not for reform but reinvention, an ambitious, all-hands-on-deck effort to remake school for current and future generations, preparing them best for global citizenship. Unlike many books on education, this volume gives kids the chance to make it alright.</t>
  </si>
  <si>
    <t>9798895570364</t>
  </si>
  <si>
    <t>Transformative Student Voice Bundle: Research Volume and Teacher's Guide Set</t>
  </si>
  <si>
    <t>Ben Kirshner, Carlos P Hipolito-Delgado, Dane Stickney, Shelley Zion</t>
  </si>
  <si>
    <t>EDUCATION / Decision-Making &amp; Problem Solving,EDUCATION / Educational Policy &amp; Reform / General,EDUCATION / Leadership,EDUCATION / Teacher &amp; Student Mentoring</t>
  </si>
  <si>
    <t>This bundle includes two essential books on Transformative Student Voice (TSV): the research volume for school leaders and the step-by-step guide for teachers to begin incorporating TSV into classrooms and driving student-centered change in their schools. &lt;br /&gt; &lt;br /&gt; &lt;i&gt;Transformative Student Voice &lt;/i&gt;and its companion &lt;i&gt;Transformative Student Voice&lt;/i&gt;&lt;i&gt; for Teachers&lt;/i&gt; introduce readers to TSV, a framework that promotes student agency and activism through youth-adult partnerships, with tangible outcomes for school improvement. Grounded in fifteen years&amp;#39; research on youth voice in school reform in urban, suburban, and rural schools and districts, these revelatory works illustrate the benefits of the TSV framework as a strategy for both student development and systems change. &lt;br /&gt; &lt;br /&gt; The research volume gives school leaders, administrators, and other stakeholders a host of conceptual and practical tools for making student voice a core feature of decision-making and equity-focused transformation. &lt;br /&gt; &lt;br /&gt; The practical companion book features actionable steps to help teachers build a classroom community that empowers students through critical reflection, inquiry, and action to drive school transformation. &lt;br /&gt; &lt;br /&gt; Together, these books offer tools for superintendents, principals, and teachers alike to drive change and renewed outcomes in their schools.</t>
  </si>
  <si>
    <t>9798987589052</t>
  </si>
  <si>
    <t>If Only for a Moment (I'll Never Be Young Again): Selected Poems of Jaime Gil De Biedma</t>
  </si>
  <si>
    <t>Jaime Gil de Biedma</t>
  </si>
  <si>
    <t>Fonograf Editions</t>
  </si>
  <si>
    <t>POETRY / European / General,POETRY / General,POETRY / LGBTQ+</t>
  </si>
  <si>
    <t>Jaime Gil de Biedma is the most original and influential among the poets known as the '50's Generation in Spain, and is considered the greatest Spanish poet to emerge in the second half of the 20th century. His life and literary career were bracketed almost entirely by the rise and fall of Generalissimo Francisco Franco, notorious for the suppression of literature. Born in 1929, he was six years old when García Lorca was murdered in Granada at the outbreak if the Civil War, and his collected poems, Las personas del verbo, first appeared in 1975, the year Franco died. What is surprising is that Gil de Biedma was a leftist, homosexual poet from the Catalan capitol, Barcelona – all of Franco's favorite things – who not only published books of autobiographical poetry in Spain but was known as a poet of social conscience as well as erotic lyricism. Like other Spanish poets of his time, he chose his words carefully.</t>
  </si>
  <si>
    <t>9798987929384</t>
  </si>
  <si>
    <t>Gathering: The Carl and Betty Pforzheimer Collection of Studio Glass</t>
  </si>
  <si>
    <t>Lan Morgan, Sarah N. Chasse</t>
  </si>
  <si>
    <t>Peabody Essex Museum</t>
  </si>
  <si>
    <t>ART / Collections, Catalogs, Exhibitions / Permanent Collections,ART / Glass</t>
  </si>
  <si>
    <t>&lt;p&gt;&lt;b&gt;A lavishly illustrated book highlighting some of the best works of contemporary studio glass&lt;/b&gt;&lt;br/&gt;&lt;br/&gt;The Peabody Essex Museum (PEM) in Salem, Massachusetts, is the oldest continually operating museum in the United States and has been collecting glass art and objects since its founding in 1799. Celebrating Carl and Betty Pforzheimer&amp;#39;s landmark gift of 220 works of studio glass, this publication positions PEM as a significant American destination for contemporary glass.&lt;br/&gt;&lt;br/&gt;Two essays contextualize the Pforzheimers&amp;#39; gift within the 225-year trajectory of PEM&amp;#39;s glass collecting and the larger history of international and American glass movements. Accompanying the essays is a lavishly illustrated catalog of seventy highlighted artworks punctuated with object entries and quotes that center artists and their practice. By showcasing the works and contributions of the influential artists represented in the collection, the publication reinforces the Pforzheimers&amp;#39; close relationships with artists as the foundation of their collecting practice.&lt;/p&gt;</t>
  </si>
  <si>
    <t>9798987944561</t>
  </si>
  <si>
    <t>Mapping the Constitution: The Cartographic History of the Ratification of the Constitution</t>
  </si>
  <si>
    <t>John P. Kaminski, Sarah Danforth, Thomas Linley, Timothy D. Moore</t>
  </si>
  <si>
    <t>Centre for Study of the American Constitution</t>
  </si>
  <si>
    <t>HISTORY / Historical Geography,HISTORY / United States / Revolutionary Period (1775-1800)</t>
  </si>
  <si>
    <t>Ending in mid-September 1787, the Constitutional Convention recommended that the state legislatures call conventions elected by the people to consider ratifying the newly proposed Constitution. The five New England state legislatures called conventions in which delegates represented their towns, while in the other nine state conventions delegates represented counties and a few large towns. The maps in this atlas show the division between Federalists and Antifederalists in all fourteen states. This volume also contains a map derived from a map originally created in 1894 that depicts the geographical division of the vote on the Constitution throughout the country. Another map shows the locations of American towns in which nearly 100 newspapers and magazines were published in 1787&amp;#8211;1790. Additionally, the names of the convention delegates are listed in state rosters arranged alphabetically by their towns and/or counties. &lt;br /&gt; &lt;br /&gt; Distributed for the Center for the Study of the American Constitution</t>
  </si>
  <si>
    <t>9798989096534</t>
  </si>
  <si>
    <t>Secret Work</t>
  </si>
  <si>
    <t>Meredith Mason</t>
  </si>
  <si>
    <t>POETRY / American / General,POETRY / Subjects &amp; Themes / General,POETRY / Women Authors</t>
  </si>
  <si>
    <t>&lt;i&gt;Secret Work&lt;/i&gt; is interested in hidden labor of all sorts, from the work of a wage-earner in a big box store, to the work of mothering as a single parent, to the work of introspection and writing poems. These strands are connected to larger questions about the struggle to be in right relationship with one another and the natural world.</t>
  </si>
  <si>
    <t>9798880700011</t>
  </si>
  <si>
    <t>The Storytelling State: Performing Lives in Singapore</t>
  </si>
  <si>
    <t>Cheng Nien Yuan</t>
  </si>
  <si>
    <t>HISTORY / Asia / Southeast Asia,POLITICAL SCIENCE / World / Asian,SOCIAL SCIENCE / Ethnic Studies / Asian Studies</t>
  </si>
  <si>
    <t>In &lt;em&gt;The Storytelling State&lt;/em&gt;, Cheng Nien Yuan, a Singaporean performance scholar and dramaturg, charts Singapore&amp;#8217;s development into a storytelling state since the 2010s. In such a state, public (auto)biographical stories of everyday people, elicited through visualized narrative interviews, proliferate the nation&amp;#8217;s mediascape. Governmental agencies and government-linked institutions actively facilitate this phenomenon through campaigns and funding incentives. Examining several key campaigns from the period of 2011&amp;#8211;2021, Cheng shows how state and society collaborate to cultivate an intimate, confessional public. Taken together, these stories generate a new paradigm of communicating social policy and the "Singapore Story" by mapping the national archive onto everyday bodies. Bite-sized pieces of consumable lives are marketed as authentic windows to the private self, producing ways of being, doing, and feeling in the nation, in accordance with contemporary societal concerns.&lt;br&gt;&lt;br&gt;This book enters a larger debate about storytelling&amp;#8217;s impact around the world in the digital age. Singapore&amp;#8217;s storytelling state functions within a global network of performing memory with new media. Its origins can be traced to popular American models of oral history-telling as seen in StoryCorps and Humans of New York, with their techniques appropriated for a Singaporean audience. Yet, even when well-intentioned, the claims of such projects of giving voice to the non-elite and the marginalized can be undermined by injurious effects that are not unique to the Singaporean context. At the same time, the embodied and emotional nature of these performances make the absolute control of meaning difficult. Often, they reveal more than they should, transgressing the normative demands of the storytelling state. At stake here are performances of identity, mobility, and belonging. When the national stage is set for life itself, what does it mean to have a life?</t>
  </si>
  <si>
    <t>9798880700066</t>
  </si>
  <si>
    <t>Crafting Everyday Food: Technology, Tradition, and Transformation in Modern East Asia</t>
  </si>
  <si>
    <t>Angela Ki Che Leung, Hallam Stevens</t>
  </si>
  <si>
    <t>HISTORY / Asia / General,SOCIAL SCIENCE / Agriculture &amp; Food,SOCIAL SCIENCE / Anthropology / Cultural &amp; Social,TECHNOLOGY &amp; ENGINEERING / Food Science / General</t>
  </si>
  <si>
    <t>9798880700776</t>
  </si>
  <si>
    <t>A Drunken Bee: Sunthorn Phu and the Buddhist Landscapes of Early Bangkok</t>
  </si>
  <si>
    <t>Paul Lewis McBain</t>
  </si>
  <si>
    <t>BIOGRAPHY &amp; AUTOBIOGRAPHY / Literary Figures,HISTORY / Asia / Southeast Asia,HISTORY / Modern / 19th Century,RELIGION / Buddhism / History</t>
  </si>
  <si>
    <t>Sunthorn Phu (1786&amp;#8211;1855) is an unlikely figure through which to understand nineteenth-century Buddhism in Siam. Despite being described as a "drunken writer" by the court astrologer after his death, he is now the national poet of Thailand. Yet the majority of Sunthorn Phu&amp;#8217;s literary accomplishments, including many of the nirat journeying poems translated in this volume, are scarcely available in English. In A Drunken Bee, Paul Lewis McBain argues that the irreverent, rebellious, and parodic voice of Sunthorn Phu is an invaluable resource for understanding the Buddhism of early Bangkok. A wealth of information about the conflicts and contradictions of the religious thought of this period can be found in the ways in which the poet describes his local landscape. Following Sunthorn Phu on his journeys, readers encounter cities of celebration and rivers of sadness; kingly processions, railways, and unruly pilgrims on their way to the Saraburi Buddha Footprint; forests of spirit-guardians; and life-prolonging alchemical materials as well as the semimythical oceans of Buddhist cosmology used to make sense of the new, more varied world opening up to Siam in the nineteenth century.&lt;br&gt;&lt;br&gt;In this volume McBain employs theories not only from literary studies but also from the interdisciplinary study of landscapes, applying an innovative approach to understanding how journeying poems may be used as critical sources for uncovering past ways of thinking with and within place. What emerges is one of the most colorful windows into the emergent modernity of Siam in the nineteenth century. The author convincingly showcases how the kingdom was already developing its own nascent individuality, irony and skepticism, all broached by redefining Buddhist concepts. The book offers students and scholars of literature and religion new approaches to the study of journeying poems and how literary texts may be employed in landscape studies, as well as how religious affect may be tied with place.</t>
  </si>
  <si>
    <t>9798880700820</t>
  </si>
  <si>
    <t>Valley of Spiraling Winds</t>
  </si>
  <si>
    <t>Peter J. Oluloa Britos</t>
  </si>
  <si>
    <t>FICTION / Science Fiction / General,HISTORY / Oceania</t>
  </si>
  <si>
    <t>In the mystical Valley of Spiraling Winds, deep in the mountains of Ko&amp;#699;olaupoko, O&amp;#699;ahu, old memories stir. &lt;br&gt;&lt;br&gt;Hawaiian writer Peter Britos explores the roots of contemporary Hawai&amp;#699;i through the lens of a dystopian future in this edgy, time-hopping novel. From a predicament in the future, the narrative plunges into the past to follow the journey of a Hawaiian-immigrant family through multiple generations spanning the 18th, 19th, and 20th centuries. &lt;br&gt;&lt;br&gt;The journey begins when veteran mnemo-navigator Estrella Kuemanu arrives in Waik&amp;#299;k&amp;#299;, ready to take a deep dive a thousand years into the past. She has the koko, the blood, the genealogical signature to make this dive. If the stories and intel are true, she must find Bishop Valdez and his sister Nalani--they may hold the key to preventing an apocalyptic prophecy from being fulfilled. Estrella has studied the lore, whittled the names into her drivepack; but she knows that&amp;#39;s no guarantee. It&amp;#8217;s a mess back there that deep in the past, what with those crazy-ass people so much like her own, driven by passions and curses, dumb luck both good and bad, dreams for the living, dreams of the dead. &lt;br&gt;&lt;br&gt;Author Peter Britos brings a courageously fresh, indigenous sensibility to the science fiction realm with this first novel from his multiplatform Spiral Jungle universe. Deliberately drawing from several storytelling traditions, including the epic poem and narrative practices unique to Hawai&amp;#699;i, the author presents this visionary tale with rich and lyrical language. Hyperrealism, sharp socio-political satire, and black humor combine with the poetic, sensual, and mystical to create a spellbinding world of memorable characters. &lt;br&gt;&lt;br&gt;This groundbreaking novel takes on some of the most pressing cultural, political, and ethical issues of our times with an innovative approach and critical focus. It strips away popular, clich&amp;#233;d representations of the Hawaiian Islands and its peoples and reimagines Hawai&amp;#699;i&amp;#8217;s history and mythology in profoundly beautiful and relevant ways.</t>
  </si>
  <si>
    <t>9798880701315</t>
  </si>
  <si>
    <t>9798880701698</t>
  </si>
  <si>
    <t>Republican Vietnam, 1963-1975: War, Society, Diaspora</t>
  </si>
  <si>
    <t>Trinh M. Luu, Tuong Vu</t>
  </si>
  <si>
    <t>HISTORY / Asia / Southeast Asia,HISTORY / Wars &amp; Conflicts / Vietnam War,POLITICAL SCIENCE / Colonialism &amp; Post-Colonialism,POLITICAL SCIENCE / Essays</t>
  </si>
  <si>
    <t>&lt;p&gt;English-language scholarship all too often dismisses South Vietnam as an American creation, a product of US imperialism. &lt;i&gt;Republican Vietnam, 1963&amp;#8211;1975&lt;/i&gt; boldly upends this depiction, exposing a diverse and dynamic portrait of the Second Republic. In twelve essays, each based on original archival research, the volume brings to life the Second Republic in all its complexities, displaying how politicians, students, educators, publishers, journalists, musicians, religious leaders, businessmen, and ordinary citizens built a highly intricate society&amp;#8212;with dazzling entrepreneurial zeal, an outspoken press, globally engaged religions, a vibrant intellectual and associational culture, and a level of artistic production that remains unmatched since the Vietnam War. That inspired and frenzied age, though short lived, held a resilient spirit that Vietnamese refugees have kept alive. The trove of vernacular music and print media, not to mention the many associations the Vietnamese diaspora founded, exemplify the republican values that once energized South Vietnamese culture. But this nuanced society has appeared in popular media and American scholarship as a hopelessly dependent nation, led by corrupt dictators beholden to US interests. In contrast to such negative stereotypes, this account situates South Vietnamese front and center as agents of their own histories. &lt;br&gt;&lt;br&gt;&lt;i&gt;Republican Vietnam&lt;/i&gt; is the first collection of scholarly essays on the Second Republic since the end of the Vietnam War. It is also among the first to use republicanism as a lens to re-examine twentieth-century Vietnamese history, the Vietnam War, and the diaspora. The twelve essays together show how war, in tandem with external intervention, shaped South Vietnam&amp;#8217;s economy, culture, and the life of every individual and family. By featuring works from Vietnamese and Vietnamese diasporic studies, this text takes the important step of bridging the two fields, laying the foundation for cross-disciplinary projects in the future.&lt;/p&gt;</t>
  </si>
  <si>
    <t>9798880701704</t>
  </si>
  <si>
    <t>Integrated Korean: High Advanced 1</t>
  </si>
  <si>
    <t>Hee Chung Chun, Hye-Sook Wang, Hyo Sang Lee, Ji-Young Jung, Kijoo Ko, Sungdai Cho</t>
  </si>
  <si>
    <t>FOREIGN LANGUAGE STUDY / Korean</t>
  </si>
  <si>
    <t>&lt;p&gt;This is a thoroughly revised edition of &lt;i&gt;Integrated Korean: High Advanced 1&lt;/i&gt;, the ninth volume of the best-selling series developed collaboratively by leading classroom teachers and linguists of Korean. All the series&amp;#8217; volumes have been created in accordance with performance-based principles and methodology&amp;#8212;contextualization, learner-centeredness, use of authentic materials, usage-orientedness, balance between skill getting and skill using, and integration of speaking, listening, reading, writing, and culture. The new editions of &lt;i&gt;High Advanced&lt;/i&gt; are the first to implement the goals set forth in the College Korean Curriculum Inspired by National Standards for Korean, published by the American Association of Teachers of Korean in 2015.&lt;br&gt;&lt;br&gt;All lessons are content-based and address a wide variety of topics chosen to meet students&amp;#8217; interests and needs. Authentic examples of texts provided include news, magazine, and interview articles; academic texts; and essays. Each content-based lesson incorporates learning objectives based on the American Council on the Teaching of Foreign Languages&amp;#8217; Five Cs and includes pre-lesson activities, a main reading, vocabulary exercises, comprehension questions, discussion and debate activities, and further reading.&lt;br&gt;&lt;br&gt;Integrated Korean is a project of the Korean Language Education and Research Center (KLEAR) with the support of the Korea Foundation. In addition to course textbooks and workbooks, &lt;i&gt;KLEAR&lt;/i&gt; volumes include the &lt;i&gt;Korean Reader for Chinese Characters, Korean Composition, Selected Readings in Korean, Readings in Modern Korean Literature, Korean Language in Culture and Society&lt;/i&gt;, and &lt;i&gt;A Resource for Korean Grammar Instruction. A Dictionary of Korean Grammar and Usage&lt;/i&gt; is forthcoming.&lt;/p&gt;</t>
  </si>
  <si>
    <t>9798880701728</t>
  </si>
  <si>
    <t>Integrated Korean: High Advanced 2</t>
  </si>
  <si>
    <t>&lt;p&gt;This is a thoroughly revised edition of &lt;i&gt;Integrated Korean: High Advanced 2&lt;/i&gt;, the tenth volume of the best-selling series developed collaboratively by leading classroom teachers and linguists of Korean. All the series&amp;#8217; volumes have been created in accordance with performance-based principles and methodology&amp;#8212;contextualization, learner-centeredness, use of authentic materials, usage-orientedness, balance between skill getting and skill using, and integration of speaking, listening, reading, writing, and culture. The new editions of &lt;i&gt;High Advanced&lt;/i&gt; are the first to implement the goals set forth in the College Korean Curriculum Inspired by National Standards for Korean, published by the American Association of Teachers of Korean in 2015.&lt;br&gt;&lt;br&gt;All lessons are content-based and address a wide variety of topics chosen to meet students&amp;#8217; interests and needs. Authentic examples of texts provided include news, magazine, and interview articles; academic texts; and essays. Each content-based lesson incorporates learning objectives based on the American Council on the Teaching of Foreign Languages&amp;#8217; Five Cs and includes pre-lesson activities, a main reading, vocabulary exercises, comprehension questions, discussion and debate activities, and further reading.&lt;br&gt;&lt;br&gt;Integrated Korean is a project of the Korean Language Education and Research Center (KLEAR) with the support of the Korea Foundation. In addition to course textbooks and workbooks, &lt;i&gt;KLEAR&lt;/i&gt; volumes include the &lt;i&gt;Korean Reader for Chinese Characters, Korean Composition, Selected Readings in Korean, Readings in Modern Korean Literature, Korean Language in Culture and Society&lt;/i&gt;, and &lt;i&gt;A Resource for Korean Grammar Instruction. A Dictionary of Korean Grammar and Usage&lt;/i&gt; is forthcoming.&lt;/p&gt;</t>
  </si>
  <si>
    <t>9798880701841</t>
  </si>
  <si>
    <t>Always Again: New Work from the Philippines and Philippine Diasporas</t>
  </si>
  <si>
    <t>HISTORY / Asia / Southeast Asia,LITERARY COLLECTIONS / Asian / General</t>
  </si>
  <si>
    <t>In &lt;em&gt;Always Again: New Work from the Philippines and Philippine Diasporas&lt;/em&gt;, guest edited by Laurel Flores Fantauzzo, M&amp;#257;noa brings together authors and visual artists in and of the Philippines and its many diasporas. The contemporary voices of the Philippines featured here pay special attention to themes specific to Philippine history and capture its cycles of historical pain and joyful resistance. Established creative practitioners join emerging writers and artists to form a powerful chorus that speaks to urgent concerns across generations and into the future.&lt;br&gt;&lt;br&gt;With this collection, M&amp;#257;noa brings you a living record of the historical forces and contemporary concerns that have shaped the Philippines and its diasporas. An archipelagic nation at the seam of Asia and the Pacific, of a continent and an ocean, the Philippines has long been a site of literary innovation and exchange. The works gathered here bravely and creatively testify to the enduring vibrancy of its literature and art, to their power and relevance far beyond the Philippines and its diasporas.</t>
  </si>
  <si>
    <t>9798880701957</t>
  </si>
  <si>
    <t>Numbami Grammar: In Ethnohistorical Context</t>
  </si>
  <si>
    <t>Joel Bradshaw</t>
  </si>
  <si>
    <t>FOREIGN LANGUAGE STUDY / Oceanic &amp; Australian Languages,LANGUAGE ARTS &amp; DISCIPLINES / Linguistics / General,SOCIAL SCIENCE / Anthropology / General</t>
  </si>
  <si>
    <t>9798880702404</t>
  </si>
  <si>
    <t>Zen Evangelist: Shenhui, Sudden Enlightenment, and the Southern School of Chan Buddhism</t>
  </si>
  <si>
    <t>John R. McRae</t>
  </si>
  <si>
    <t>HISTORY / Asia / China,RELIGION / Buddhism / History,RELIGION / Buddhism / Zen</t>
  </si>
  <si>
    <t>Huineng (638&amp;#8211;713), author and hero of the Platform Sutra, is often credited with founding the Southern school of Chan Buddhism and its radical doctrine of "sudden enlightenment." However, manuscripts discovered at Dunhuang at the beginning of the twentieth century reveal that the real architect of the Southern school was Huineng&amp;#8217;s student Shenhui (684&amp;#8211;758). An ardent evangelist for his master&amp;#8217;s teaching and a sharp critic of rival meditation teachers of his day, Shenhui was responsible for Huineng&amp;#8217;s recognition as the "sixth patriarch," for the promotion and eventual triumph of the sudden teaching, and for a somewhat combative style of Chan discourse that came to be known as "encounter dialogue." Shenhui&amp;#8217;s historical importance in the rise and success of Chan is beyond dispute, yet until now there has been no complete translation of his corpus into English.&lt;br&gt;&lt;br&gt;This volume brings together John McRae&amp;#8217;s lifetime of work on the Shenhui corpus, including extensively annotated translations of all five of Shenhui&amp;#8217;s texts discovered at Dunhuang as well as McRae&amp;#8217;s seminal studies of Shenhui&amp;#8217;s life, teachings, and legacy. McRae&amp;#8217;s research explores the degree to which the received view of the Northern school teachings is a fiction created by Shenhui to score rhetorical points and that Northern and Southern teachings may have been closer to one another than the canonical narrative depicts. McRae explains Shenhui&amp;#8217;s critical role in shaping what would later emerge as "classical Chan," while remaining skeptical about the glowing image of Shenhui as an effective mentor and inspired revolutionary. This posthumously published book is the fulfillment of McRae&amp;#8217;s wish to make Shenhui&amp;#8217;s surviving writings accessible through carefully annotated English translations, allowing readers to form their own opinions.</t>
  </si>
  <si>
    <t>9798880702411</t>
  </si>
  <si>
    <t>Bayonets in Paradise: Martial Law in Hawai'i During World War II</t>
  </si>
  <si>
    <t>Harry N. Scheiber, Jane L. Scheiber</t>
  </si>
  <si>
    <t>HISTORY / Oceania,HISTORY / United States / 20th Century,HISTORY / United States / State &amp; Local / West (AK, CA, CO, HI, ID, MT, NV, UT, WY),HISTORY / Wars &amp; Conflicts / World War II / General,LAW / Military</t>
  </si>
  <si>
    <t>Selected as a 2017 &lt;i&gt;CHOICE&lt;/i&gt; Outstanding Academic Title &lt;br /&gt; &lt;br /&gt; &lt;i&gt;Bayonets in Paradise&lt;/i&gt; recounts the extraordinary story of how the army imposed rigid and absolute control on the total population of Hawaii during World War II. Declared immediately after the Pearl Harbor attack, martial law was all-inclusive, bringing under army rule every aspect of the Territory of Hawaii&amp;#39;s laws and governmental institutions. Even the judiciary was placed under direct subservience to the military authorities. The result was a protracted crisis in civil liberties, as the army subjected more than 400,000 civilians&amp;#8212;citizens and alien residents alike&amp;#8212;to sweeping, intrusive social and economic regulations and to enforcement of army orders in provost courts with no semblance of due process. In addition, the army enforced special regulations against Hawaii&amp;#39;s large population of Japanese ancestry; thousands of Japanese Americans were investigated, hundreds were arrested, and some 2,000 were incarcerated. In marked contrast to the well-known policy of the mass removals on the West Coast, however, Hawaii&amp;#39;s policy was one of "selective," albeit preventive, detention. &lt;br /&gt; &lt;br /&gt; Army rule in Hawaii lasted until late 1944&amp;#8212;making it the longest period in which an American civilian population has ever been governed under martial law. The army brass invoked the imperatives of security and "military necessity" to perpetuate its regime of censorship, curfews, forced work assignments, and arbitrary "justice" in the military courts. Broadly accepted at first, these policies led in time to dramatic clashes over the wisdom and constitutionality of martial law, involving the president, his top Cabinet officials, and the military. The authors also provide a rich analysis of the legal challenges to martial law that culminated in Duncan v. Kahanamoku, a remarkable case in which the U.S. Supreme Court finally heard argument on the martial law regime&amp;#8212;and ruled in 1946 that provost court justice and the military&amp;#39;s usurpation of the civilian government had been illegal. &lt;br /&gt; &lt;br /&gt; Based largely on archival sources, this comprehensive, authoritative study places the long-neglected and largely unknown history of martial law in Hawaii in the larger context of America&amp;#39;s ongoing struggle between the defense of constitutional liberties and the exercise of emergency powers.</t>
  </si>
  <si>
    <t>9798891790742</t>
  </si>
  <si>
    <t>Opinions Throughout History: Fame &amp; Celebrity in America</t>
  </si>
  <si>
    <t>9798891790834</t>
  </si>
  <si>
    <t>Breast Cancer Handbook &amp; Resource Guide</t>
  </si>
  <si>
    <t>9798891790940</t>
  </si>
  <si>
    <t>Complete Resource Guide for Pediatric Disorders, 2025/26</t>
  </si>
  <si>
    <t>This comprehensive, up-to-date resource guide provides parents and caregivers with comprehensive and useful information about common Pediatric Conditions, Disorders, Diseases and Disabilities.</t>
  </si>
  <si>
    <t>9798891790957</t>
  </si>
  <si>
    <t>Sports Market Place, 2025</t>
  </si>
  <si>
    <t>For over 40 years, this comprehensive, up-to-date directory has offered direct access to the Who, What, When &amp; Where of the Sports Industry. With over 20,000 updates and enhancements, &lt;i&gt;Sports Market Place&lt;/i&gt; is the most detailed, comprehensive and current sports business reference source available.</t>
  </si>
  <si>
    <t>9798891791060</t>
  </si>
  <si>
    <t>Complete Resource Guide for People with Chronic Illness, 2025/26</t>
  </si>
  <si>
    <t>This resource guide provides a comprehensive overview of the support services and information resources available for people diagnosed with a chronic illness. It details the wide range of organizations, educational materials, books, newsletters, web sites, periodicals and databases that address 88 specific chronic illnesses.</t>
  </si>
  <si>
    <t>9798891791077</t>
  </si>
  <si>
    <t>America's Top-Rated Smaller Cities, 2025/26</t>
  </si>
  <si>
    <t>David Garoogian</t>
  </si>
  <si>
    <t>&lt;i&gt;America's Top-Rated Smaller Cities&lt;/i&gt; provides current, comprehensive data on 132 US cities, all top-ranked by Population Growth, Median Income, Unemployment Rate and Crime Rate.</t>
  </si>
  <si>
    <t>9798891791091</t>
  </si>
  <si>
    <t>Complete Resource Guide for People with Disabilities, 2026</t>
  </si>
  <si>
    <t>A wealth of information, now in one comprehensive sourcebook. Completely updated, this edition contains more information than ever before, including a new separate section on disability groups, from blind &amp; deaf to dexterity to speech and language. Plus, this edition offers thousands of new entries, enhancements to existing entries, as well as hundreds more web sites and e-mail addresses than ever before. This resource guide is the most comprehensive resource available for people with disabilities, detailing important information sources for: Independent Living Centers, Rehabilitation Facilities, State &amp; Federal Agencies, Associations and Support Groups. This one-stop resource also provides immediate access to the latest products and services available for people with disabilities, such as Periodicals &amp; Books, Assistive Devices, Employment &amp; Education Programs, Camps and Travel Groups. Each year, more libraries, schools, colleges, hospitals, rehabilitation centers and individuals add The Comple</t>
  </si>
  <si>
    <t>9798891791107</t>
  </si>
  <si>
    <t>Profiles of Florida</t>
  </si>
  <si>
    <t>Each state-by-state volume in this series provides at-a-glance detailed demographic and statistical data on every populated place in the state, along with easy-to-use comparative rankings. Each Demographic Profile gives the user an easy-to-read snapshot of every single place and county in the state, from the biggest metropolis to the smallest unincorporated hamlet. Each profile offers data on History, Geography, Climate, Population, Vital Statistics, Economy, Income, Taxes, Education, Housing, Health &amp; Environment, Public Safety and more. The richness of each profile is astounding in its depth, from history to weather, all packed in an easy-to-navigate, compact format. Next, each volume provides School District Data with a snapshot profile of each district serving 1,500 or more students. Each district profile includes contact information along with grades served, the numbers of students, teachers and schools, student/teacher ratios, drop out rates, ethnicity, gender and diploma recipients by race and district</t>
  </si>
  <si>
    <t>9798891791121</t>
  </si>
  <si>
    <t>Profiles of Massachusetts</t>
  </si>
  <si>
    <t>9798891791145</t>
  </si>
  <si>
    <t>Profiles of Pennsylvania</t>
  </si>
  <si>
    <t>9798891791169</t>
  </si>
  <si>
    <t>Encyclopedia of Historical Warrior Peoples &amp; Modern Fighting Groups</t>
  </si>
  <si>
    <t>From ferocious tribes to charismatic leaders and daring militias, this new edition of &lt;i&gt;The Encyclopedia of Historical Warrior Peoples &amp; Modern Fighting Groups&lt;/i&gt; explores the origins and leadership of these powerful combat forces, chronicles their conquests and accomplishments, examines the circumstances surrounding their decline or disbanding, and assesses their influence on the groups and methods of warfare that followed.</t>
  </si>
  <si>
    <t>9798891791220</t>
  </si>
  <si>
    <t>Environmental Sustainability: Skills &amp; Strategies</t>
  </si>
  <si>
    <t>9798891791282</t>
  </si>
  <si>
    <t>Critical Insights: A Farewell to Arms</t>
  </si>
  <si>
    <t>9798891791329</t>
  </si>
  <si>
    <t>Critical Insights: Friendship</t>
  </si>
  <si>
    <t>9798891791367</t>
  </si>
  <si>
    <t>Critical Insights: Kate Chopin</t>
  </si>
  <si>
    <t>9798891791381</t>
  </si>
  <si>
    <t>Critical Insights: Native Son</t>
  </si>
  <si>
    <t>9798891791565</t>
  </si>
  <si>
    <t>Defining Documents in American History: Censorship</t>
  </si>
  <si>
    <t>9798891791831</t>
  </si>
  <si>
    <t>Principles of Food Science</t>
  </si>
  <si>
    <t>9798891791930</t>
  </si>
  <si>
    <t>Principles of Health: Whole Body Wellness</t>
  </si>
  <si>
    <t>9798891791954</t>
  </si>
  <si>
    <t>Careers in Earth Science</t>
  </si>
  <si>
    <t>The world is a complex and fascinating place, with a rich history and an uncertain future. If you have an interest in peeling back the Earth&amp;#8217;s layers and applying your skills to understanding how it all works, a career in Earth sciences could be for you. Also known as geoscience, Earth science is a scientific branch dealing specifically with the planet Earth. Since the field encompasses so many areas of the natural sciences, there is no shortage of career options in this diverse and compelling field, from finding mineral and energy resources to how human activity is affecting the environment.  Many different types of in-demand careers are available within this wide-ranging industry, from agricultural engineer to zoologist. This volume offers insight into what it&amp;#8217;s like to work in the field or in support positions related to earth science. Readers who are interested in pursuing a career in this exciting industry will find the wide variety of job profiles included in this volume beneficial.   Many different types of in-demand careers are available within this wide-ranging industry, from agricultural engineer to zoologist. This volume offers insight into what it&amp;#8217;s like to work in the field or in support positions related to earth science. Readers who are interested in pursuing a career in this exciting industry will find the wide variety of job profiles included in this volume beneficial.   Careers in Earth Science details 29 Profiles in related occupations, including: Agricultural Food Scientist Biochemist Cartographer Geographer Hydrologist Landscape Architect Microbiologist Petroleum Engineer Astronomer Mapping Technician Technical Writer Biological Technician Careers in Earth Science provides detailed and need-to-know information on various careers in the highly specialized world of geoscience and its many facets. Each chapter provides a wealth of real-world information including A Day in the Life, Work Environment, Education &amp;#38; Training, Earnings &amp;#38; Advancement, Employment Outlook, and Conversations with Real Professionals, as well as contacts for more information. Interesting features, like &amp;#8220;A Day in the Life of&amp;#8230;&amp;#8221;, and several charts and tables, add depth to the discussion.  A highlight of many chapters is the Conversation With&amp;#8212;a comprehensive interview with a professional in a related job. This section offers dozens of new interviews, providing insights into various career paths including Agricultural Engineer and Forensic Anthropologist.  Each chapter begins with a Snapshot of the occupation that includes career cluster, interests, average earnings per year, and job outlook. This is followed by these major categories: Career Overview includes a description of the career in terms of its: duties, examples of titles of positions in that specific career, work environment and work schedules. Occupation Specialties provides a list of various areas of specialization within each job category. Work Environment describes the setting each job is often performed in as well as the potential dangers, and the social environment. Education and Training outlines suggested high school courses, and related college majors as well as professional certification and licensure required for each job in this field. Earnings and Advancement covers the median, highest 10 percent, and lowest 10 percent of annual wages for employees in this field. Employment and Outlook describes current and anticipated rate of growth for each specific career and compares to other jobs in the area. Also included is a list of related occupations, both in the public and private sectors, and a list of resources for more information with profession-specific associations and certifying bodies.  This ongoing series serves as a stepping stone in understanding specific careers and provides a wealth of information on the education and training needed within each profession along with a look toward the future of the field with an informative employment outlook. FREE ONLINE ACCESS Libraries and schools purchasing the printed version of any Salem Press title get complimentary online access to that title on our new online database, http://online.salempress.com. Combining Salem&amp;#39;s Literature, History, Health, Science and Careers titles, students and researchers can now access all of their Salem content in one comprehensive site. Any school or library with print reference content in Salem Press&amp;#39; database is entitled to online access to that content. This access is an inherent part of our product. This single comprehensive guidebook provides students that are passionate about earth sciences with the necessary insight into the wide array of diverse and dynamic options available to them. The book offers guidance regarding what job seekers can expect in terms of training, advancement, earnings, job prospects, and more. Careers in Earth Science is specifically designed for a high school and undergraduate audience and is edited to align with secondary or high school curriculum standards.</t>
  </si>
  <si>
    <t>9798891791978</t>
  </si>
  <si>
    <t>Careers in Travel &amp; Adventure</t>
  </si>
  <si>
    <t>With the world open for business after years of protective lockdowns, there has never been a better time to travel and experience new adventures. This desire to explore fuels a lucrative network of travel agencies and websites, airlines, tour companies, and resort operators, among many other players in this nearly $8 trillion global industry. Salem Press is proud to announce the newest addition to the Careers in series, Travel &amp;#38; Adventure. This new title provides a thorough introduction to a wide variety of career opportunities related to tourism and exploration. Many different types of careers are available within this wide-ranging industry, from zoologist to travel agent. This new volume will be beneficial those looking to turn their passion for travel into a fulfilling career. Careers in Travel &amp;#38; Adventure details 29 Profiles in related occupations, including: Agricultural Worker Bus Driver Flight Attendant Geographer Lodging Manager Photographer Surveying/Mapping Technician Travel Agent Writer/Author Zoologist/Wildlife Biologist Interesting features, like &amp;#8220;A Day in the Life of&amp;#8230;&amp;#8221; and several charts and tables, add depth to the discussion. A highlight of many chapters is the Conversation With&amp;#8212;a comprehensive interview with a professional in a related job. This section offers dozens of new interviews, providing insights into various career paths, including federally-licensed raptor rehabilitator and forensic anthropologist. Each chapter begins with a Snapshot of the occupation that includes career cluster, interests, average earnings per year, and job outlook. This is followed by these major categories: Career Overview includes a description of the career in terms of its: duties, examples of titles of positions in that specific career, work environment and work schedules. Occupation Specialties provides a list of various areas of specialization within each job category. Work Environment describes the setting each job is often performed in as well as the potential dangers, and the social environment Education and Training outlines suggested high school courses, and related college majors as well as professional certification and licensure required for each job in this field. Earnings and Advancement covers the median, highest 10 percent, and lowest 10 percent of annual wages for employees in this field. Employment and Outlook describes current and anticipated rate of growth for each specific career and compares to other jobs in the area. Careers in Travel &amp;#38; Adventure provides detailed and need-to-know information on wide-ranging careers in the exciting and profitable travel and tourism industry. Each chapter provides a wealth of real-world information including A Day in the Life, Work Environment, Education &amp;#38; Training, Earnings &amp;#38; Advancement, Employment Outlook, and Conversations with Real Professionals, as well as contacts for more information. This ongoing series serves as a stepping stone in understanding specific careers and provides a wealth of information on the education and training needed within each profession along with a look toward the future of the field with an informative employment outlook. FREE ONLINE ACCESS Libraries and schools purchasing the printed version of any Salem Press title get complimentary online access to that title on our new online database, http://online.salempress.com. Combining Salem&amp;#39;s Literature, History, Health, Science and Careers titles, students and researchers can now access all of their Salem content in one comprehensive site. Any school or library with print reference content in Salem Press&amp;#39; database is entitled to online access to that content. This access is an inherent part of our product. This single comprehensive guidebook provides students that are passionate about travel with the necessary insight into the wide array of diverse and dynamic options available to them. The book offers guidance regarding what job seekers can expect in terms of training, advancement, earnings, job prospects, and more. Careers in Travel &amp;#38; Adventure is specifically designed for a high school and undergraduate audience and is edited to align with secondary or high school curriculum standards.</t>
  </si>
  <si>
    <t>9798891791992</t>
  </si>
  <si>
    <t>Careers in Culinary Arts</t>
  </si>
  <si>
    <t>Food is necessary to sustain life, but in the right hands, a meal can turn into a work of art. The field of culinary arts is so-named because the attention to detail and the level of skill involved in creating masterful dishes &amp;#8211; both in taste and appearance &amp;#8211; is unparalleled. Artisans are rarely alone in their endeavors, however, and rely on a team in order to prepare and serve their creations, as well as run their businesses. There are many areas of employment for those wishing to enter into the world of culinary art, from chef to server &amp;#8211; all of whom play a vital role in ensuring a satisfying experience for guests. Some occupations in the area of culinary arts are: Bartenders Chefs and Head Cooks Cooks Food and Beverage Serving and Related Workers Food Service Managers Food Preparation Workers Waiters and Waitresses Careers in Culinary Arts provides detailed and need-to-know information on various careers in this specialized corner of the hospitality industry. Each chapter provides a wealth of real-world information including A Day in the Life, Work Environment, Education &amp;#38; Training, Earnings &amp;#38; Advancement, Employment Outlook, and Conversations with Real Professionals, as well as contacts for more information. This ongoing series serves as a stepping stone in understanding specific careers and provides a wealth of information on the education and training needed within each profession along with a look towards the future of the field with an informative employment outlook.</t>
  </si>
  <si>
    <t>9798891792463</t>
  </si>
  <si>
    <t>Weiss Ratings Investment Research Guide to Stocks, Summer 2025</t>
  </si>
  <si>
    <t>Investing in the stock market is complex and consumers need unbiased, independent guidance in helping them find a path to investing that is focused on their needs. &lt;i&gt;Weiss Ratings Investment Research Guide&lt;/i&gt; to Stocks gives investors and consumers independent, unbiased data on which stocks to consider and those that should be avoided.</t>
  </si>
  <si>
    <t>9798891792500</t>
  </si>
  <si>
    <t>Weiss Ratings Investment Research Guide to Exchange-Traded Funds, Summer 2025</t>
  </si>
  <si>
    <t>With the growing popularity of exchange-traded funds, consumers need more guidance than ever to select funds with superior return and performance.  &lt;i&gt;Weiss Ratings Investment Research Guide to Exchange-Traded Funds&lt;/i&gt; answers this need, by providing accurate, easy-to-understand ratings and financial data on more than 2,200 Exchange-Traded Funds.</t>
  </si>
  <si>
    <t>9798891792623</t>
  </si>
  <si>
    <t>Weiss Ratings Investment Research Guide to Bond &amp; Money Market Mutual Funds, Summer 2025</t>
  </si>
  <si>
    <t>&lt;i&gt;Weiss Ratings Investment Research Guide to Bond &amp; Money Market Mutual Funds&lt;/I&gt; offers readers a one-stop source for important, up-to-date financial data and easy-to-use Weiss Investment Ratings for 8,000 bond and money market mutual funds.  Weiss Ratings takes the guesswork out of investment research, providing consumers and investors with understandable information and proven investment ratings.</t>
  </si>
  <si>
    <t>9798891792708</t>
  </si>
  <si>
    <t>Weiss Ratings Investment Research Guide to Stock Mutual Funds, Summer 2025</t>
  </si>
  <si>
    <t>&lt;i&gt;Weiss Ratings Investment Research Guide to Stock Mutual Funds&lt;/i&gt; provides immediate access to Weiss' Buy-Hold-Sell Investment Ratings, key rating factors, and summary financial data for 20,000 stock mutual funds&amp;#8212;more than any other ratings publication.  This easy-to-use guide provides understandable, accurate investment ratings so investors can make informed decisions about their investment selections.</t>
  </si>
  <si>
    <t>9798891792722</t>
  </si>
  <si>
    <t>Weiss Ratings Consumer Box Set, Spring 2025</t>
  </si>
  <si>
    <t>Deliver the critical information your patrons need to safeguard their personal finances with Weiss Ratings Consumer Box Set. Each of the nine guides is packed with accurate, unbiased information and recommendations to help your patrons make sound financial decisions. &lt;I&gt;Weiss Ratings Consumer Box Set&lt;/i&gt; provides your patrons with easy to understand guidance on important personal finance topics, including: &lt;i&gt;Consumer Guide to Variable Annuities&lt;/i&gt;, &lt;i&gt;Consumer Guide to Medicare Supplement Insurance&lt;/i&gt;, &lt;i&gt;Consumer Guide to Elder Care Choices&lt;/i&gt;, &lt;i&gt;Consumer Guide to Automobile Insurance&lt;/i&gt;, &lt;i&gt;Consumer Guide to Long-Term Care Insurance&lt;/i&gt;, &lt;i&gt;Consumer Guide to Homeowners Insurance&lt;/i&gt;, &lt;i&gt;Consumer Guide to Term Life Insurance&lt;/i&gt;, &lt;i&gt;Health Savings Accounts&lt;/i&gt;, and &lt;i&gt;Consumer Guide to Medicare Prescription Drug Coverage&lt;/i&gt;. Each guide provides an easy-to-read overview of the topic, what to look out for when selecting a company or insurance plan to do business with, who are the recommended companies to work with and how to navigate through these often-times difficult decisions.</t>
  </si>
  <si>
    <t>9798891793194</t>
  </si>
  <si>
    <t>The Reference Shelf: National Debate Topic 2025/2026 - Exploration &amp; Development of the Arctic</t>
  </si>
  <si>
    <t>Each year since 1925, students from around the country engage in debates informed by the National Forensic League's (NFL) yearly national debate topic. Covering topics that range from U.S. foreign relations and economic policy abroad to key domestic issues, the NFL debate topics help shape academic and public discussions of some of the country's current issues and controversies.&amp;#160;</t>
  </si>
  <si>
    <t>9798891793200</t>
  </si>
  <si>
    <t>The Reference Shelf: Immigration &amp; Border Control in the 21st Century</t>
  </si>
  <si>
    <t>9798891793323</t>
  </si>
  <si>
    <t>Index to Legal Periodicals &amp; Books, 2024 Annual Cumulation</t>
  </si>
  <si>
    <t>&lt;i&gt;Index to Legal Periodicals &amp; Books&lt;/i&gt; includes coverage of 850+ legal journals, law reviews, yearbooks, institutes, bar association publications, university publications, and government publications. In addition to journal articles, it also includes coverage of 1,400 monographs per year. Index to Legal Periodicals &amp; Books covers all areas of jurisprudence, including recent court decisions, new legislation, and original scholarship.</t>
  </si>
  <si>
    <t>9789813251755</t>
  </si>
  <si>
    <t>Contemporary Asian Art at Biennials</t>
  </si>
  <si>
    <t>John Clark</t>
  </si>
  <si>
    <t>NUS Press</t>
  </si>
  <si>
    <t>ART / Asian / General,ART / Criticism &amp; Theory,ART / History / Contemporary (1945-)</t>
  </si>
  <si>
    <t>Foreword by Charles Green &lt;br /&gt; Acknowledgements &lt;br /&gt; Introduction &lt;br /&gt; Chapter 1: Overall Issues &lt;br /&gt; Case Studies &lt;br /&gt; Chapter 2: Japanese Art, largely seen from participation in the Venice Biennale &lt;br /&gt; Chapter 3: Biennials as National Art Sites: between local and international Art Worlds, Chinese Art at Biennials since 993 &lt;br /&gt; Chapter 4: Designing a Biennale: the Singapore Biennale 2 &lt;br /&gt; Chapter 5: Asian-Pacific Triennale of Contemporary Art &lt;br /&gt; Chapter 6: Markets, Biennials, and Contemporary Asian Art &lt;br /&gt; Chapter 7: Biennials, Institutions and Circulation &lt;br /&gt; Chapter 8: Conclusions &lt;br /&gt; List of Illustrations &lt;br /&gt; Appendixes &lt;br /&gt; Bibliography &lt;br /&gt; Index</t>
  </si>
  <si>
    <t>9789813252059</t>
  </si>
  <si>
    <t>An Indonesian History: Personalised Politics in Makassar and South Sulawesi, C.1600-2018</t>
  </si>
  <si>
    <t>Heather Sutherland</t>
  </si>
  <si>
    <t>HISTORY / Asia / Southeast Asia,HISTORY / Social History</t>
  </si>
  <si>
    <t>&lt;B&gt;A history of regionalism in Indonesia.&lt;/B&gt;&lt;BR /&gt;&lt;BR /&gt; Indonesia, the world&amp;#8217;s fourth most populous country, is a vast archipelago with a relatively short history of unified rule. The devolution of power to the provinces after 1998 has meant that regional social traditions and historical legacies are powerful forces in contemporary politics. South Sulawesi (Southwest Celebes), a crucial and understudied region of Indonesia, is no exception.&lt;BR /&gt;&lt;BR /&gt; Starting in 1669, tensions between the Dutch East India Company&amp;#8217;s cosmopolitan port town of Makassar and the aggressive, competitive dynasties of the interior began to shape peninsula politics. A strong ethnic Chinese community embodied the town&amp;#8217;s wide horizons, while in the countryside, the nobility&amp;#8217;s engagement with Islam ranged from symbiotic co-optation to hostility. Religion, rather than politics, framed the main challenges to authority. Finally integrated in 1965, the city and province remain among the most clientelist in the country, their politics personalized and transactional. Nevertheless, the large city of Makassar is booming. Dutch indirect rule and neocolonial strategies entrenched the power of local elites, who resisted changes imposed by Batavia or, after 1950, by Jakarta.&amp;#160;&lt;BR /&gt;&lt;BR /&gt; In this history, Heather Sutherland&amp;#8217;s long-term perspective avoids dichotomies like continuity and change or autonomy and dependence, recognizing that trade-offs have always been fundamental to interaction within and between town and country and between the province and distant capitals.</t>
  </si>
  <si>
    <t>Chapter One: Introduction&lt;BR /&gt;Chapter Two: Gowa Talloq to 1669 &lt;BR /&gt;Chapter Three: Precarious Co-existence 1669-1780&lt;BR /&gt;Chapter Four: Reorientations 1780-1847&lt;BR /&gt;Chapter Five: Divergence 1847-1906&lt;BR /&gt;Chapter Six: Reinventions 1906-1942&lt;BR /&gt;Chapter Seven: The Japanese Occupation 1942-1945&lt;BR /&gt;Chapter Eight: Making States 1945-1950&lt;BR /&gt;Chapter Nine: Dealing with Democracy 1950-1965&lt;BR /&gt;Chapter Ten: The New Order 1965-1998&lt;BR /&gt;Chapter Eleven: Again a Capital 1998-2018&lt;BR /&gt;Chapter Twelve: Retrospect&lt;BR /&gt;Conclusion&lt;BR /&gt;Glossary&lt;BR /&gt;Biographical Appendix&lt;BR /&gt;Bibliography</t>
  </si>
  <si>
    <t>9789813252127</t>
  </si>
  <si>
    <t>Images of War: The Cultural Construction of Qing Martial Prowess</t>
  </si>
  <si>
    <t>Ma Ya-Chen</t>
  </si>
  <si>
    <t>ART / Asian / General,HISTORY / Military / General</t>
  </si>
  <si>
    <t>&lt;B&gt;An innovative interdisciplinary work that sheds new light on Manchu rule.&lt;/B&gt;&lt;BR /&gt;&lt;BR /&gt; The mechanisms by which the Manchu rulers of Qing dynasty China maintained their hegemony over a vast empire have long fascinated scholars, with New Qing History models challenging older Sinicization models in recent years. &lt;I&gt;Images of War&lt;/I&gt; adds a new dimension to these debates, from an unlikely source: art history. Two seemingly disparate fields of inquiry are brought together in this innovative work, which presents Ming and Qing painting and visual culture in dialogue with Ming and Qing military history, offering a fresh new way of understanding the establishment and operation of imperial Qing cultural hegemony.</t>
  </si>
  <si>
    <t>&lt;ul&gt;&lt;li&gt;List of Figures &lt;/li&gt;&lt;li&gt;Introduction &lt;/li&gt;&lt;li&gt;Part I: Military Achievement and the Official Career: Ming Images of War and Pictures of Personal Meritorious Deeds &lt;/li&gt;&lt;li&gt;Chapter 1: Ming Images of War and the Visual Culture of Officialdom &lt;/li&gt;&lt;li&gt;Part II: Military Attainment and the Great Qing: Literary and Martial Expressions of Military Achievement from Hong Taiji to Early Qianlong &lt;/li&gt;&lt;li&gt;Chapter 2: Military Achievement and the Manchus: "Pictorial Veritable Records of Taizu"  and Hong Taiji&amp;#39;s Construction of Manchu Identity &lt;/li&gt;&lt;li&gt;Chapter 3: Military Achievement and the "Sagely Ancestor" (?? Shengzu): The Kangxi Court&amp;#39;s Consolidation of Martial Attainment Culture &lt;/li&gt;&lt;li&gt;Part III: Martial Prowess and the Empire: Qianlong Images of Military Achievement in Light of the Western Campaigns &lt;/li&gt;&lt;li&gt;Chapter 4: The Emergence of Battle Pictures and the Pavilion of Purple Splendour as an Exhibition Space for Imperial Military Prowess &lt;/li&gt;&lt;li&gt;Chapter 5: Obtaining Victory in the Pacification of the Zunghar and Muslim Regions and the Military Prowess of the Empire &lt;/li&gt;&lt;li&gt;Chapter 6: The Establishment of the Imagery of Martial Attainment &lt;/li&gt;&lt;li&gt;Conclusion &lt;/li&gt;&lt;li&gt;Endnotes &lt;/li&gt;&lt;li&gt;Bibliography &lt;/li&gt;&lt;li&gt;Index&lt;/li&gt;&lt;ul&gt;</t>
  </si>
  <si>
    <t>9789813252868</t>
  </si>
  <si>
    <t>In the Mirror: New and Selected Poems of Wong Phui Nam</t>
  </si>
  <si>
    <t>Phui Nam Wong</t>
  </si>
  <si>
    <t>BIOGRAPHY &amp; AUTOBIOGRAPHY / Literary Figures,LITERARY CRITICISM / Poetry,POETRY / Asian / General</t>
  </si>
  <si>
    <t>&lt;B&gt;In a complete collection of works by one of Malaysia&amp;#8217;s foundational poets, Wong confronts the struggles of cultural displacement.&lt;/B&gt;&lt;BR /&gt;&lt;BR /&gt; The poetry of Wong Phui Nam is foundational to Malaysian literature in English. While his early work is often cited in this regard, this edited collection of his poetry and critical essays makes it clear that his lifelong trajectory as a poet and critic is of deep interest. &lt;I&gt;In the Mirror &lt;/I&gt;by Wong Phui Nam is a critical exploration of Malaysia&amp;#39;s fractured post-colonial identity and literary landscapes.&lt;BR /&gt;&lt;BR /&gt; Like many of his English-speaking peers at the University of Malaya, by the 1960s, Wong became disillusioned with the stark contradictions of writing in a colonial language while striving to build or maintain a national literary tradition. In 1969, when Malaysia&amp;#39;s national cultural policy firmly emphasized the primacy of the Bahasa Malaysian language over English, Wong proclaimed, &amp;#34;I no longer wanted to write, at least not in a language I was told was a colonial leftover.&amp;#34;&lt;BR /&gt;&lt;BR /&gt; Over the years, however, he returned to poetry in English, often publishing privately. He came to believe that English was the language &amp;#8220;most capable of representing our predicament,&amp;#8221; given the spiritual and cultural vacuums left by colonialism&amp;#39;s great ruptures in the region, and the ongoing neocolonial structure of the state and economy. His work challenges the reader to confront the realities of cultural displacement and the complexities of a multi-ethnic society grappling with its past and future.&lt;BR /&gt;&lt;BR /&gt; This collection includes both recent works as well as some of his earlier achievements, starting with &lt;I&gt;How the Hills are Distant,&lt;/I&gt; and also includes a foreword linking Wong&amp;#39;s work with contemporary literary work in the region. An afterword by Wong&amp;#39;s contemporary, Singaporean literary pioneer Edwin Thumboo, completes the volume.</t>
  </si>
  <si>
    <t>Critical Introduction by Brandon K. Liew &amp;#38; Daryl Lim Wei Jie&lt;BR /&gt;Part 1 &lt;BR /&gt;1960-1964&lt;BR /&gt;Foreword to How the Hills are Distant&lt;BR /&gt;How the Hills are Distant&lt;BR /&gt;First Notes&lt;BR /&gt;Return to the Country&lt;BR /&gt;1965-1972 &lt;BR /&gt;Getting to Speak without a Language&lt;BR /&gt;Candles for a Local Osiris&lt;BR /&gt;Osiris Transmogrified&lt;BR /&gt;1980-1989 &lt;BR /&gt;Remembering Grandma&lt;BR /&gt;Fat Uncle Dying&lt;BR /&gt;Last Days in Hospital&lt;BR /&gt;Stepmother&lt;BR /&gt;Brother&lt;BR /&gt;For a Birthday&lt;BR /&gt;At the Door&lt;BR /&gt;Temple Caves&lt;BR /&gt;Mining Camp&lt;BR /&gt;Elsewhere than here&lt;BR /&gt;Imago&lt;BR /&gt;Spirit Rampant&lt;BR /&gt;Part II&lt;BR /&gt;1990-1995 &lt;BR /&gt;A Night Easter&lt;BR /&gt;Out of the Stony Rubbish: A Personal Perspective on the Writing of&lt;BR /&gt;Verse in English in Malaysia&lt;BR /&gt;1996-2000 &lt;BR /&gt;Against the Wilderness&lt;BR /&gt;Light Returns&lt;BR /&gt;Isis&amp;#39; Complaint&lt;BR /&gt;A God Drowns&lt;BR /&gt;Our Island Selves&lt;BR /&gt;Too Late with Reed or Strings&lt;BR /&gt;Moon Night&lt;BR /&gt;Snake in the Peacock Flower Tree&lt;BR /&gt;Kill Me! Kill Me!&lt;BR /&gt;Music for the Dying&lt;BR /&gt;At the Graveside&lt;BR /&gt;Anubis in Declension&lt;BR /&gt;Boars&lt;BR /&gt;Nataraja&lt;BR /&gt;Advent&lt;BR /&gt;Discontents of a Vanished Past&lt;BR /&gt;Earth Mother&lt;BR /&gt;A Fire Easter&lt;BR /&gt;A Poet Beyond the Far South&lt;BR /&gt;1992-2005&lt;BR /&gt;Reading a Tang Poem&lt;BR /&gt;In a Bronze Mirror&lt;BR /&gt;Twenty-Two Sonnets&lt;BR /&gt;Part III &lt;BR /&gt;2003-2019&lt;BR /&gt;A Heritage of fragments: An Interview with Wong Phui Nam&lt;BR /&gt;The Hidden Papyrus of Hen-Taui (2019)&lt;BR /&gt;Advice to Young Poets&lt;BR /&gt;In the Mirror: 2001-2022&lt;BR /&gt;Woman Dreamt in the Mirror&lt;BR /&gt;Into The Vale&lt;BR /&gt;Poete Maudite&lt;BR /&gt;Maudit&lt;BR /&gt;Bardo&lt;BR /&gt;Inland Sea&lt;BR /&gt;The Revenant&lt;BR /&gt;Immortality&lt;BR /&gt;Rebirth&lt;BR /&gt;The Somnambulant&lt;BR /&gt;Moth Man&lt;BR /&gt;Creatures&lt;BR /&gt;Soul Catchers&lt;BR /&gt;The God&lt;BR /&gt;Hanpa&lt;BR /&gt;After Us&lt;BR /&gt;Contagion&lt;BR /&gt;Visitant&lt;BR /&gt;Tok Seth&lt;BR /&gt;The Hangman&lt;BR /&gt;Birch&lt;BR /&gt;The Seychelles&lt;BR /&gt;Kellie&amp;#39;s Folly&lt;BR /&gt;Ruminations at Dawn&lt;BR /&gt;At Eighty-Six&lt;BR /&gt;The Aspirant&lt;BR /&gt;Song&lt;BR /&gt;Afterword by Edwin Thumboo</t>
  </si>
  <si>
    <t>9789813252974</t>
  </si>
  <si>
    <t>Ink Studies: Everyday Practices of Calligraphy in Contemporary China</t>
  </si>
  <si>
    <t>Laura Vermeeren</t>
  </si>
  <si>
    <t>ART / Asian / Chinese,ART / Techniques / Calligraphy,SOCIAL SCIENCE / Anthropology / Cultural &amp; Social</t>
  </si>
  <si>
    <t>List of Interviews &lt;br /&gt; List of Images &lt;br /&gt; Acknowledgements &lt;br /&gt; Preface &lt;br /&gt; Introduction &lt;br /&gt; Calligraphy education: disciplining conduct &lt;br /&gt; Water calligraphy: the ephemeral everyday &lt;br /&gt; Contemporary calligraphy: leaving characters? &lt;br /&gt; Calligraphy and the digital: remediated calligraphic community &lt;br /&gt; Creative calligraphic fonts: the skin of culture &lt;br /&gt; Coda &lt;br /&gt; Notes &lt;br /&gt; Bibliography &lt;br /&gt; Index</t>
  </si>
  <si>
    <t>9789813252998</t>
  </si>
  <si>
    <t>Bangkok Transformed: An Economic History, 1820-1940</t>
  </si>
  <si>
    <t>Porphant Ouyyanont</t>
  </si>
  <si>
    <t>BUSINESS &amp; ECONOMICS / Economic History,HISTORY / Asia / Southeast Asia</t>
  </si>
  <si>
    <t>How did Bangkok, once a modest riverside town, transform into the vibrant capital of a modern nation? This book explores the dynamic forces that reshaped Bangkok between the late 18th century and the mid-20th century, positioning it as a key economic hub in mainland Southeast Asia. As colonial trade networks expanded across Asia, Bangkok&amp;#39;s strategic position at the mouth of the Chao Phraya River made it the natural hub for Siam&amp;#39;s burgeoning rice trade, which brought in turn investments in transportation and banking. Chinese immigrants brought labor and entrepreneurial skills, and came in large numbers, driving unprecedented urban growth and creating a distinct ethnic division of labor. The Siamese monarchy, particularly under King Chulalongkorn, played a pivotal role as well. The crown&amp;#39;s ventures into industry, banking, and real estate not only influenced Bangkok&amp;#39;s physical development but also laid the foundation for its economic infrastructure. However, the monarchy&amp;#39;s enduring influence also hindered the development of municipal governance, leaving a legacy of centralized power that persists today. The interaction of these elements&amp;#8212;the booming rice economy, Chinese immigration, and royal enterprise&amp;#8212;was crucial to Bangkok&amp;#39;s initial transformation. By 1950, the city had emerged as a political and commercial capital, ready to enter the modern era. Despite subsequent waves of industrialization and globalization, the legacies of this first transformation continue to shape Bangkok&amp;#39;s unique character, from its economic dynamics to its chaotic urban sprawl. This book offers a compelling exploration of how historical forces continue to define one of the world&amp;#39;s most vibrant cities. Thailand&amp;#39;s leading economic historian, Porphant Ouyyanont, was finalising this manuscript when he passed unexpectedly. Historian Chris Baker took on the task of bringing the book to completion.</t>
  </si>
  <si>
    <t>Tables &lt;br /&gt; Illustrations &lt;br /&gt; Maps &lt;br /&gt; Introduction &lt;br /&gt; Chapter 1: Population &lt;br /&gt; Chapter 2: Chinese Immigration and the Bangkok Labour Market &lt;br /&gt; Chapter 3: City Administration under the Ministry of the Capital &lt;br /&gt; Chapter 4: Physical and Economic Change &lt;br /&gt; Chapter 5: The Privy Purse Bureau &lt;br /&gt; Chapter 6: Trade, Transport Development and the Port of Bangkok &lt;br /&gt; Chapter 7: Industrialisation &lt;br /&gt; Chapter 8: Conclusion &lt;br /&gt; Abbreviations &lt;br /&gt; Notes and Glossary &lt;br /&gt; Bibliography</t>
  </si>
  <si>
    <t>9789813253049</t>
  </si>
  <si>
    <t>In the Shadow of the Khmer Rouge: A Child Survivor's Memoir</t>
  </si>
  <si>
    <t>Muy Lang Lim</t>
  </si>
  <si>
    <t>BIOGRAPHY &amp; AUTOBIOGRAPHY / Personal Memoirs,HISTORY / Asia / Southeast Asia,POLITICAL SCIENCE / Genocide &amp; War Crimes</t>
  </si>
  <si>
    <t>9789629377274</t>
  </si>
  <si>
    <t>Startup 101</t>
  </si>
  <si>
    <t>City University of Hong Kong Press</t>
  </si>
  <si>
    <t>This book provides insights from entrepreneurship experts, addressing diverse challenges and opportunities encountered in the startup process. It aims to help readers establish successful business models.</t>
  </si>
  <si>
    <t>9789629377366</t>
  </si>
  <si>
    <t>Through Hidden Shensi</t>
  </si>
  <si>
    <t>Francis H. Nichols</t>
  </si>
  <si>
    <t>In 1901, journalist Francis H. Nichols traveled from New York to China's Shaanxi province to report on the famine there. This book from 1902 is the result of his experiences in Xian and surrounding areas, including Hebei and Shanxi provinces.</t>
  </si>
  <si>
    <t>9789629377373</t>
  </si>
  <si>
    <t>In Forbidden China: The D'Ollone Mission 1906–1909; China-Tibet-Mongolia</t>
  </si>
  <si>
    <t>Vicomte d'Ollone</t>
  </si>
  <si>
    <t>This book details a three-year expedition to study ethnic minorities in Guizhou, Sichuan, and Tibet led by French army officer Henri d'Ollone. First published in 1911 in French, the English volume was released the following year.</t>
  </si>
  <si>
    <t>9789629377380</t>
  </si>
  <si>
    <t>Among the Celestials: A Narrative of Travels in Manchuria, Across the Gobi Desert, Through the Himalayas to India</t>
  </si>
  <si>
    <t>Francis Younghusband</t>
  </si>
  <si>
    <t>Originally published in 1898, this book is a record of British army officer Francis Younghusband's adventures from Manchuria and Beijing to Xinjiang, and then through the Karakoram Mountains to British India.</t>
  </si>
  <si>
    <t>9789629377397</t>
  </si>
  <si>
    <t>In the Footsteps of Marco Polo: Being the Account of a Journey Overland from Simla to Pekin</t>
  </si>
  <si>
    <t>Clarence Dalrymple Bruce</t>
  </si>
  <si>
    <t>More than 600 years after Marco Polo traveled to the East, Clarence Dalrymple Bruce retraced the famous Venetian’s steps from Shimla in British India to Beijing, publishing this book about his experience in 1907.</t>
  </si>
  <si>
    <t>9789629377403</t>
  </si>
  <si>
    <t>Across China on Foot: Life in the Interior and the Reform Movement</t>
  </si>
  <si>
    <t>Edwin J. Dingle</t>
  </si>
  <si>
    <t>Written in real time during his ambitious trek, this book from 1911 documents British journalist Edwin J. Dingle's journey through China's Sichuan and Yunnan provinces to Myanmar.</t>
  </si>
  <si>
    <t>9781959000518</t>
  </si>
  <si>
    <t>Power Shift: Keywords for a New Politics of Energy</t>
  </si>
  <si>
    <t>Imre Szeman, Jennifer Wenzel</t>
  </si>
  <si>
    <t>NATURE / Environmental Conservation &amp; Protection,NATURE / Natural Resources,SCIENCE / Energy,SCIENCE / Global Warming &amp; Climate Change</t>
  </si>
  <si>
    <t>9789210030694</t>
  </si>
  <si>
    <t>Treaty Series 3116</t>
  </si>
  <si>
    <t>In accordance with Article 102 of the Charter and the relevant General Assembly Resolutions, every treaty and international agreement registered or filed and recorded with the Secretariat since 1945 is published in the United Nations &lt;i&gt;Treaty Series&lt;/i&gt;. At present, the collection includes about 30,000 treaties reproduced in their authentic languages, together with translations into English and French, as necessary.</t>
  </si>
  <si>
    <t>9789210032520</t>
  </si>
  <si>
    <t>Treaty Series 3181</t>
  </si>
  <si>
    <t>9789210032537</t>
  </si>
  <si>
    <t>Treaty Series 3182</t>
  </si>
  <si>
    <t>eng,fre</t>
  </si>
  <si>
    <t>9789210033756</t>
  </si>
  <si>
    <t>Global Report on Trafficking in Persons 2024</t>
  </si>
  <si>
    <t>The &lt;i&gt;2024 UNODC Global Report on Trafficking in Persons&lt;/i&gt; is the eighth of its kind mandated by the General Assembly through the 2010 United Nations Global Plan of Action to Combat Trafficking in Persons. This edition of the Global Report provides a snapshot of the trafficking patterns and flows detected after the COVID-19 pandemic. It covers 156 countries and provides an overview of the response to the trafficking in persons at global, regional and national levels, by analyzing trafficking cases detected between 2020 and 2023. A major focus of this edition of the Report is Trafficking in Persons in the African continent.</t>
  </si>
  <si>
    <t>9789210034647</t>
  </si>
  <si>
    <t>Index to Proceedings of the General Assembly 2023/2024: Part I - Subject Index</t>
  </si>
  <si>
    <t>The &lt;i&gt;Index to Proceedings of the General Assembly&lt;/i&gt; is a bibliographic guide to the proceedings and documentation of the General Assembly. This issue covers the seventy-eighth session of the Assembly including its Main and ad hoc committees.</t>
  </si>
  <si>
    <t>9789210034654</t>
  </si>
  <si>
    <t>Index to Proceedings of the General Assembly 2023/2024: Part II - Index to Speeches</t>
  </si>
  <si>
    <t>9789210035378</t>
  </si>
  <si>
    <t>Economic Report on Africa 2025: Advancing the Implementation of the Agreement Establishing the African Continental Free Trade Area: Proposing Transformative Strategic Actions</t>
  </si>
  <si>
    <t>The &lt;i&gt;Economic Report on Africa 2025&lt;/i&gt; (ERA 2025) examines AfCFTA’s implementation, highlighting achievements, challenges, and its potential to reshape Africa’s economic landscape. The report underscores AfCFTA’s role in addressing key challenges such as energy access, food security, industrialization, and digital trade. By fostering intra-African trade, the agreement can reduce commodity dependence, boost manufacturing, and strengthen Africa’s position in global value chains. Additionally, AfCFTA enhances Africa’s resilience amid global economic fragmentation by deepening regional integration and strengthening trade ties with emerging markets. To fully realize AfCFTA’s potential, Africa must undertake strategic investments, implement well-coordinated policies, and pursue structural reforms. If effectively executed, AfCFTA could significantly enhance trade, drive economic diversification, and position Africa as a global growth hub, contributing to the vision of Agenda 2063: The Africa We Want.</t>
  </si>
  <si>
    <t>9789210035514</t>
  </si>
  <si>
    <t>SME Competitiveness Outlook 2025: A Digital Transformation Roadmap</t>
  </si>
  <si>
    <t>This &lt;i&gt;SME Competitiveness Outlook&lt;/i&gt; sets out what a digital transformation looks like for small and medium-sized enterprises. Featuring insights from the International Trade Centre’s new Enterprise Digital Transformation Index, a metric that assesses how firms are adopting new technologies, it shows what challenges or circumstances may hold these businesses back in an increasingly digital age. The report also identifies the key enablers for firms to digitally transform– infrastructure, skills and regulations – while setting out what they can do when these enablers are absent to make up for what the environment lacks. The report unveils a Digital Transformation Action Plan for decision makers at the national and international levels. This roadmap provides a menu of options that decision makers can adopt depending on a country’s needs and circumstances – and reflects the key elements that must be in place to ensure that firms can benefit fully from the digital economy, and that no one is left behind.</t>
  </si>
  <si>
    <t>9789211543117</t>
  </si>
  <si>
    <t>A Call to Action: Developing Sustainable Capital Markets, Financing Energy Transitions, and Building Project Pipelines</t>
  </si>
  <si>
    <t>This report is set out in two parts. Part one of this report discusses selected areas of the Addis Ababa Action Agenda, a global policy framework to realign financial flows with sustainable development goals agreed in 2015, in Asia and Pacific. The selected areas include strengthening domestic public resources, Domestic and international private business and finance, debt and debt sustainability, and addressing systemic issues. Part two, co-authored with United Nations Framework Convention on Climate Change, Asian Development Bank, Climate Bonds Initiative and International Renewable Energy Agency, puts forward a coherent set of policy actions that are needed to be undertaken by policymakers and regulators to strengthen sustainable capital markets, finance the energy transition, and to strengthen project pipelines for the economic transitions required for climate action.</t>
  </si>
  <si>
    <t>9789211543698</t>
  </si>
  <si>
    <t>Inequality in the Arab Region: Rights Denied, Promises Broken</t>
  </si>
  <si>
    <t>People living in the Arab region face various forms of inequality, many of them linked to unequal exposure to life-cycle risks. By providing financial protection against these risks, social protection systems can address inequalities. To be fully effective, social protection systems must take into account the particular needs of specific vulnerable groups such as informal workers, women and girls, older and younger people, persons with disabilities and migrants. This fourth edition of the Arab Inequality Report describes how social protection systems in the Arab region have evolved in response to economic developments and external shocks, and examines the varying degrees to which these systems provide effective protection and reduce inequalities. It concludes with practical policy recommendations for countries to ensure that their social protection systems are effective and responsive.</t>
  </si>
  <si>
    <t>9789211544107</t>
  </si>
  <si>
    <t>Report of the Committee on the Elimination of Discrimination Against Women, Seventy-fifth Session: Seventy-third Session (1–19 July 2019), Seventy-fourth Session (21 October–8 November 2019), Seventy-fifth Session (10–28 February 2020)</t>
  </si>
  <si>
    <t>This is the official report submitted to the General Assembly by the Committee on the Elimination of Discrimination against Women on its Seventy-third session (1–19 July 2019), Seventy-fourth session (21 October–8 November 2019), Seventy-fifth session (10–28 February 2020).</t>
  </si>
  <si>
    <t>9789211544114</t>
  </si>
  <si>
    <t>Report of the Committee on the Elimination of Discrimination Against Women, Seventy-seventh Session: Seventy-ninth Session (21 June–1 July 2021), Eightieth Session (18 October–12 November 2021), Eighty-first Session (7–25 February 2022)</t>
  </si>
  <si>
    <t>This is the official report submitted to the General Assembly by the Committee on the Elimination of Discrimination against Women on its Seventy-ninth session (21 June–1 July 2021), Eightieth session (18 October–12 November 2021), Eighty-first session (7–25 February 2022).</t>
  </si>
  <si>
    <t>9789211594133</t>
  </si>
  <si>
    <t>African Statistical Yearbook 2023</t>
  </si>
  <si>
    <t>The &lt;i&gt;African Statistical Yearbook&lt;/i&gt; (ASYB) 2023 is the fourteenth edition jointly produced by the African Development Bank (AfDB), the African Union Commission (AUC), and the United Nations Economic Commission for Africa (ECA). It is a result of the fruitful collaboration that exists among the three pan-African organizations within the field of statistics. This synergistic collaboration has two principal benefits: (1) it minimizes the risk of inconsistent information being produced by the three organizations, and (2) it reduces the reporting burden on member states, who might otherwise be obliged to submit data separately to each institution. The yearbook continues to serve the intended purpose of bringing together, in one volume, data on African countries for policy-makers, researchers and other users.</t>
  </si>
  <si>
    <t>9789211594690</t>
  </si>
  <si>
    <t>Report of the Committee on the Elimination of Discrimination Against Women, Seventy-third Session: Sixty-seventh Session (3–21 July 2017), Sixty-eighth Session (23 October–17 November 2017), Sixty-ninth Session (19 February–9 March 2018)</t>
  </si>
  <si>
    <t>This is the official report submitted to the General Assembly by the Committee on the Elimination of Discrimination against Women on its Sixty-seventh session (3–21 July 2017), Sixty-eighth session (23 October–17 November 2017), Sixty-ninth session (19 February–9 March 2018).</t>
  </si>
  <si>
    <t>9789211594775</t>
  </si>
  <si>
    <t>Report of the Committee on Conferences for 2020</t>
  </si>
  <si>
    <t>This is the official record of the Report of the Committee on Conferences for 2020.</t>
  </si>
  <si>
    <t>9789211595017</t>
  </si>
  <si>
    <t>Report of the Committee on the Elimination of Discrimination Against Women, Seventy-fourth Session: Seventieth Session (2–20 July 2018), Seventy-first Session (22 October–9 November 2018), Seventy-second Session (18 February–8 March 2019)</t>
  </si>
  <si>
    <t>This is the official report submitted to the General Assembly by the Committee on the Elimination of Discrimination against Women on its Seventieth session (2–20 July 2018), Seventy-first session (22 October–9 November 2018), Seventy-second session (18 February–8 March 2019).</t>
  </si>
  <si>
    <t>9789211595178</t>
  </si>
  <si>
    <t>Report of the Committee on the Elimination of Discrimination Against Women, Seventy-sixth Session: Seventy-sixth Session (29 June–9 July 2020), Seventy-seventh Session (26 October–5 November 2020), Seventy-eighth Session (15–25 February and 4 March 2021)</t>
  </si>
  <si>
    <t>This is the official report submitted to the General Assembly by the Committee on the Elimination of Discrimination against Women on its Seventy-sixth session (29 June–9 July 2020), Seventy-seventh session (26 October–5 November 2020), Seventy-eighth session (15–25 February and 4 March 2021).</t>
  </si>
  <si>
    <t>9789211595338</t>
  </si>
  <si>
    <t>Report of the Committee on the Elimination of Discrimination Against Women, Seventy-eighth Session: Eighty-second Session (13 June–1 July 2022), Eighty-third Session (10–28 October 2022), Eighty-fourth Session (6–24 February 2023)</t>
  </si>
  <si>
    <t>This is the official report submitted to the General Assembly by the Committee on the Elimination of Discrimination against Women on its Eighty-second session (13 June–1 July 2022), Eighty-third session (10–28 October 2022), Eighty-fourth session (6–24 February 2023).</t>
  </si>
  <si>
    <t>9789211595413</t>
  </si>
  <si>
    <t>Report of the Committee on Conferences for 2021</t>
  </si>
  <si>
    <t>This is the official record of the Report of the Committee on Conferences for 2021.</t>
  </si>
  <si>
    <t>9789211595499</t>
  </si>
  <si>
    <t>Report of the Committee on the Elimination of Discrimination Against Women, Seventy-ninth Session: Eighty-fifth Session (8–26 May 2023), Eighty-sixth Session (9–27 October 2023), Eighty-seventh Session (29 January–16 February 2024)</t>
  </si>
  <si>
    <t>This is the official report submitted to the General Assembly by the Committee on the Elimination of Discrimination against Women on its Eighty-fifth session (8–26 May 2023), Eighty-sixth session (9–27 October 2023), Eighty-seventh session (29 January–16 February 2024).</t>
  </si>
  <si>
    <t>9789211595659</t>
  </si>
  <si>
    <t>Report of the Committee on the Elimination of Discrimination Against Women, Eightieth Session: Eighty-eighth Session (13–31 May 2024), Eighty-ninth Session (7–25 October 2024), Ninetieth Session (3–21 February 2025)</t>
  </si>
  <si>
    <t>This is the official report submitted to the General Assembly by the Committee on the Elimination of Discrimination against Women on its Eighty-eighth session (13–31 May 2024), Eighty-ninth session (7–25 October 2024), Ninetieth session (3–21 February 2025).</t>
  </si>
  <si>
    <t>9789211596052</t>
  </si>
  <si>
    <t>Report of the Committee on Conferences for 2022</t>
  </si>
  <si>
    <t>This is the official record of the Report of the Committee on Conferences for 2022.</t>
  </si>
  <si>
    <t>9789211596694</t>
  </si>
  <si>
    <t>Report of the Committee on Conferences for 2023</t>
  </si>
  <si>
    <t>This is the official record of the Report of the Committee on Conferences for 2023.</t>
  </si>
  <si>
    <t>9789211597332</t>
  </si>
  <si>
    <t>Report of the Committee on Conferences for 2024</t>
  </si>
  <si>
    <t>This is the official record of the Report of the Committee on Conferences for 2024.</t>
  </si>
  <si>
    <t>9781464822537</t>
  </si>
  <si>
    <t>Rethinking Taxation for Growth in Latin America and the Caribbean: Objectives, Behavioral Responses, and Technological Advances</t>
  </si>
  <si>
    <t>Guillermo Vuletin</t>
  </si>
  <si>
    <t>BUSINESS &amp; ECONOMICS / Development / Economic Development,BUSINESS &amp; ECONOMICS / Taxation / Corporate,BUSINESS &amp; ECONOMICS / Taxation / General</t>
  </si>
  <si>
    <t>This report re-evaluates taxation in Latin America and the Caribbean, expanding the focus from collection efficiency and equity to include economic growth as a key objective. It examines how taxpayer behavior and technological advancements affect the effectiveness and trade-offs of core taxes, and calls for a nuanced, context-specific approach.</t>
  </si>
  <si>
    <t>9781464822568</t>
  </si>
  <si>
    <t>9781464822575</t>
  </si>
  <si>
    <t>De La Abundancia a La Gestión Inteligente De Los Recursos Naturales: Oportunidades Para América Latina Y El Caribe En La Transición Energética</t>
  </si>
  <si>
    <t>The global transition to a net-zero economy represents a significant opportunity. This World Bank report identifies how Latin America's ample forests, freshwater resources, fertile land, and mineral deposits position the region well to seize this opportunity, and offers concrete recommendations for the path forward.</t>
  </si>
  <si>
    <t>9781464822582</t>
  </si>
  <si>
    <t>Travailler Avec Les Petits Exploitants: Un Manuel Pour Les Entreprises Qui Construisent Des Chaînes D'approvisionnement Durables (troisième édition)</t>
  </si>
  <si>
    <t>BUSINESS &amp; ECONOMICS / Development / Business Development,BUSINESS &amp; ECONOMICS / Industries / Agribusiness</t>
  </si>
  <si>
    <t>Ce manuel montre aux entreprises agroalimentaires comment développer des chaînes d'approvisionnement plus durables, résilientes et productives et met en exergue l'impact substantiel de cette démarche sur le développement.</t>
  </si>
  <si>
    <t>9781464822698</t>
  </si>
  <si>
    <t>Continental Drying: A Threat to Our Common Future</t>
  </si>
  <si>
    <t>Christian Borja-Vega, Deyu Rao, Fan Zhang, Hrishi Chandanpurkar, James Famiglietti, Pavel Sierra, Regassa Namara, Rick Hogeboom, Zarif Rasu</t>
  </si>
  <si>
    <t>BUSINESS &amp; ECONOMICS / Environmental Economics</t>
  </si>
  <si>
    <t>This report addresses the escalating global water crisis characterized by continental drying ? the long-term decline in freshwater availability across large landmasses, highlighting trends, causes and impacts on jobs, the economy, and the planet.</t>
  </si>
  <si>
    <t>9781464822711</t>
  </si>
  <si>
    <t>Reboot Development: The Economics of a Livable Planet</t>
  </si>
  <si>
    <t>Ebad Ebadi, Esha Zaveri, Jason Russ, Kentaro Mayr, Richard Damania</t>
  </si>
  <si>
    <t>Land, air, and water have long supported human progress. But today these essential resources are under growing pressure, putting development and well-being at risk. This report shares new data and practical solutions to help countries grow in ways that protect nature and build a healthier, more secure, and more livable future.</t>
  </si>
  <si>
    <t>9781464822735</t>
  </si>
  <si>
    <t>Competencia Y Crecimiento De La Productividad En América Latina Y El Caribe</t>
  </si>
  <si>
    <t>Charl Jooste, Ekaterina Vostroknutova, James Sampi, Jorge Thompson Araujo</t>
  </si>
  <si>
    <t>BUSINESS &amp; ECONOMICS / Commercial Policy,BUSINESS &amp; ECONOMICS / Development / Economic Development,BUSINESS &amp; ECONOMICS / Government &amp; Business</t>
  </si>
  <si>
    <t>Competition is a core element of economic growth, but empirical evidence on how competition affects productivity in the Latin America and the Caribbean (LAC) region is limited. This study fills this gap with state-of-the-art empirical research, drawing on firm surveys in the formal sector and novel domestic competition enforcement datasets.</t>
  </si>
  <si>
    <t>9781941813621</t>
  </si>
  <si>
    <t>Badger Clark: Poetry Wrangler</t>
  </si>
  <si>
    <t>Nancy Bo Flood</t>
  </si>
  <si>
    <t>Badger Clark (1883–1957), South Dakota’s first poet laureate, is best known for his “A Cowboy’s Prayer,” erroneously attributed to Anonymous and a mainstay at rodeos across the United States. After spending much of his childhood in Deadwood, SD, Badger escaped a harrowing experience in Cuba and then found his vocation as a cowboy and a poet in Arizona. He had a way of expressing that smooth, rolling, clip-clop rhythm of horse and rider. &lt;br&gt;&lt;br&gt;Flood describes Badger’s poetry as “Shakespeare meets Walt Whitman during a cattle drive.” Badger Clark’s legacy as a bard of the American West endures. For over one hundred years, Badger Clark’s poems have been sung and celebrated at poetry gatherings, rodeos, and many a cowboy’s final farewell. His plain and simple verses spoke of his love for the land and a deep appreciation for a life lived close to nature. &lt;i&gt;Badger Clark: Poetry Wrangler&lt;/i&gt; tells the story of this iconic Western writer and celebrates his enduring poetry.</t>
  </si>
  <si>
    <t>9781966695202</t>
  </si>
  <si>
    <t>Sustainable Development Goals, Health and Education: Practices and Challenges</t>
  </si>
  <si>
    <t>Sampurna Bhuyan</t>
  </si>
  <si>
    <t>Professional Prints</t>
  </si>
  <si>
    <t>Sustainable growth is the need of the hour. The United Nation has rightly felt this and introduced 17 different goals to achieve Sustainable Growth. However, it has also set the timeline to realise these goals by different member countries and in that process every member country should evolve by 2030. India being one of the members of UN, must try to aware its citizens about realization of these goals and more particularly in the field of Health and Education.</t>
  </si>
  <si>
    <t>9781966695288</t>
  </si>
  <si>
    <t>Next Generation Plant Breeding</t>
  </si>
  <si>
    <t>S.R. Sree Rangasamy, Sivakumar Subbarayan</t>
  </si>
  <si>
    <t>Plant breeding is a cornerstone of human innovation, evolving from the domestication of wild plants to todays designed genotype by integration of genetic engineering, bioinformatics, and artificial intelligence. Next Generation Plant Breeding offers a comprehensive exploration of this journey, presenting both foundational techniques and cutting-edge advancements that drive modern crop improvement.</t>
  </si>
  <si>
    <t>9781966695301</t>
  </si>
  <si>
    <t>Primer on Agrohydrometeorology</t>
  </si>
  <si>
    <t>BV Ramana Rao, Surender Singh, V Uma Maheswara Rao</t>
  </si>
  <si>
    <t>&lt;i&gt;Primer on Agrohydrometeorology&lt;/i&gt; is a foundational book that provides an introduction to the field of agrohydrometeorology, which examines the relationship between meteorological, hydrological, and agricultural processes. &lt;br&gt;&lt;br&gt;This book is an endeavor to bridge the gap between theory and practice, providing a comprehensive overview of agrohydrometeorological principles and their practical applications. The book contains rare but comprehensive and interdisciplinary contents contribute to promote understanding, enthusiasm and applications of scientific knowledge of agrohydrometeorology to address pressing challenges anticipated by planet earth. With strong advances in data analytics, remote sensing, and artificial intelligence, agrohydrometeorology offers innovative solutions to meet the twin challenges of feeding a growing global population and preserving the Earth’s natural resources. It aims to serve as a resource for students, researchers, policymakers, and practitioners who seek to address the multifaceted challenges posed by changing weather patterns, erratic hydrological cycles, and their impacts on agriculture. The book is designed to serve as a primer, providing a concise and accessible introduction to the fundamental concepts and principles of agrohydrometeorology. The book will not only enrich the readers understanding of agrohydrometeorology but also encourage innovative thinking and action toward building sustainable and resilient agricultural systems.</t>
  </si>
  <si>
    <t>9781966695660</t>
  </si>
  <si>
    <t>Recent Advances in Crop Variety Identification Using DNA Technology</t>
  </si>
  <si>
    <t>Aflaq Hamid, Asif B. Shikari, Gowhar Ali, Shabir H. Wani, Zahoor Ahmad Dar</t>
  </si>
  <si>
    <t>This book provides a comprehensive and up-to-date account of the principles, methods, and applications of DNA-based crop variety identification, serving as a crucial resource for geneticists, plant breeders, seed technologists, and researchers in agricultural biotechnology.&lt;br&gt;&lt;br&gt;Beginning with the foundations of DNA technology and molecular markers, the book walks readers through the entire process of crop variety identification—from PCR-based markers, SNP genotyping, and DNA barcoding, to cutting-edge methods such as next-generation sequencing (NGS) and CRISPR-based diagnostics. Special chapters focus on DNA barcoding of phytopathogens, multi-locus profiling, and genetic diversity estimation, offering insights into molecular diagnostics and varietal characterization.&lt;br&gt;&lt;br&gt;The book presents case studies in major crops such as rice, wheat, maize, pulses, rapeseed-mustard, and horticultural crops, highlighting national and global efforts in DNA fingerprinting and varietal authentication. It further discusses the role of bioinformatics tools, statistical genetics, and quality assurance in seed purity testing, integrating classical and modern approaches for accurate varietal discrimination.&lt;br&gt;&lt;br&gt;Emphasis is laid on challenges in DNA-based identification, including issues of cost, infrastructure, and technical expertise, while proposing integrative solutions that combine DNA tools with conventional field-based methods. The final chapters outline the future prospects of molecular marker technologies in ensuring varietal integrity, enhancing crop improvement programs, and supporting legal and intellectual property frameworks.&lt;br&gt;&lt;br&gt;This book is an invaluable reference for students, researchers, and policymakers working towards genomic-assisted agriculture and seed system transparency.</t>
  </si>
  <si>
    <t>9781966695905</t>
  </si>
  <si>
    <t>Forecasting the Future: Effective Climate Guidance on Monsoons for Farm Prosperity</t>
  </si>
  <si>
    <t>B.V. Ramana Rao, Surender Singh, V. Uma Maheswara Rao</t>
  </si>
  <si>
    <t>Through its practical insights and strategic recommendations, forecasting the Future aims to inspire a new era of climate-resilient agriculture. It is an essential resource for farmers, researchers, extension workers, students, and all those committed to building a sustainable agricultural future powered by science, foresight, and farmer empowerment.</t>
  </si>
  <si>
    <t>9781966695912</t>
  </si>
  <si>
    <t>&lt;I&gt;Forecasting the Future: Effective Climate Guidance on Monsoons for Farm Prosperity&lt;/I&gt; is a timely and pioneering contribution to the field of agricultural meteorology. Focused on the vital relationship between monsoon behavior and agricultural outcomes, this book emphasizes the need for accurate, accessible, and actionable climate guidance to secure farm prosperity in an era of increasing climate variability. &lt;BR&gt;&lt;BR&gt;The monsoon is the lifeline of Indian agriculture, and yet, its unpredictability often exposes farmers to significant risks. This book delves into the science of monsoon forecasting, tracing its historical development, current methodologies, and future innovations. It explores how improved climate information services and early warning systems can transform traditional farming into a climate-smart enterprise. &lt;BR&gt;&lt;BR&gt;Blending research insights with real-world case studies, the book demonstrates how effective weather-based advisories can lead to better crop planning, risk management, and resource optimization. It calls for a stronger collaboration between meteorologists, agricultural scientists, policymakers, and farmers to bridge the gap between climate knowledge and on-ground decision-making. &lt;BR&gt;&lt;BR&gt;Dedicated to Shri Nathu Ram Mirdha Ji – a visionary advocate for farmers’ rights and the use of science in agriculture - this book captures the spirit of resilience and innovation that rural communities embody. &lt;BR&gt;&lt;BR&gt;Through its practical insights and strategic recommendations, forecasting the Future aims to inspire a new era of climate-resilient agriculture. It is an essential resource for farmers, researchers, extension workers, students, and all those committed to building a sustainable agricultural future powered by science, foresight, and farmer empowerment.</t>
  </si>
  <si>
    <t>9780774869973</t>
  </si>
  <si>
    <t>The Independence of the Prosecutor: Controversy in the Creation of the International Criminal Court</t>
  </si>
  <si>
    <t>Laszlo Sarkany</t>
  </si>
  <si>
    <t>LAW / International,POLITICAL SCIENCE / Intergovernmental Organizations</t>
  </si>
  <si>
    <t>&lt;P&gt;The establishment of the International Criminal Court was a singular, even revolutionary, achievement. Uniquely within the realm of international criminal justice, the ICC Prosecutor can initiate investigations independently of any state's wishes.&lt;/P&gt;&lt;P&gt;Why would sovereign states agree to such sweeping powers? &lt;EM&gt;The Independence of the Prosecutor&lt;/EM&gt; draws on interviews with key participants to answer that question. Case studies of Canada and the United Kingdom, which supported prosecutorial independence, and the United States and Japan, which opposed it, demonstrate that state positions depended on the values and principles of those who wielded the most power in national capitals at the time. Appendices provide a record of the arguments made by state delegations in the negotiations that produced the institutional design of the Court.&lt;/P&gt;&lt;P&gt;This astute investigation demonstrates that now, over twenty years after its establishment, the ICC's innovative arrangement of having an independent prosecutor continues to move law and international criminal jurisprudence forward and directly combats impunity for mass atrocities.&lt;/P&gt;</t>
  </si>
  <si>
    <t>&lt;P&gt;Introduction&lt;/P&gt;&lt;P&gt;1 The Story of the Independent Prosecutor for the ICC&lt;/P&gt;&lt;P&gt;2 The Independence of the Prosecutor&lt;/P&gt;&lt;P&gt;3 Canada and the United Kingdom Debate the ICC&lt;/P&gt;&lt;P&gt;4 The Domestic Policy Debate in the US and Japan&lt;/P&gt;&lt;P&gt;5 At Last, the First Permanent Court!&lt;/P&gt;&lt;P&gt;6 Taking Politics Seriously in the Work of the ICC&lt;/P&gt;&lt;P&gt;Conclusion&lt;/P&gt;&lt;P&gt;Appendix I: States in Favour of an Independent Prosecutor&lt;/P&gt;&lt;P&gt;Appendix II: States Not in Favour of an Independent Prosecutor&lt;/P&gt;&lt;P&gt;Appendix III: States Commenting on the First Draft of the ILC in 1994&lt;/P&gt;&lt;P&gt;Notes; References; Index&lt;/P&gt;</t>
  </si>
  <si>
    <t>https://www.combinedacademic.co.uk/9780774869973/the-independence-of-the-prosecutor/</t>
  </si>
  <si>
    <t>9781680534078</t>
  </si>
  <si>
    <t>The Melted Pot: Diversity, Antisemitism, and the Limits of Tolerance</t>
  </si>
  <si>
    <t>Harry Saul Markham</t>
  </si>
  <si>
    <t>In the decades since 1945, Western Europe has undergone a seismic social and political transformation. The evils of racism, authoritarianism, and exclusionary nationalism, which once prevailed, have been defeated and marginalized. Through an arduous process of democratization and liberalization, today’s Western Europe is almost unrecognizable from the one our grandparents were raised in. Yet despite this commendable progress, the warning system for a civilization in danger has been activated. Once again, the Jews are in trouble. This time, however, the menace facing Europe’s greatest other does not emerge from the extreme right. Rather, to the surprise of many, it comes from a fellow minority.&lt;br&gt;&lt;br&gt;In this book, which was canceled by its original publisher because it addresses “sensitive issues,” Harry Saul Markham reveals how well-intentioned policies—meant to advance democracy and foster inclusion—have instead endangered the very fabric of our democratic societies and betrayed the principles upon which the “New Europe” was founded. Although this book confronts head-on the normalization of Islamist thinking within swathes of our Muslim communities, as well as the silence and complicity of mainstream institutions, &lt;em&gt;The Melted Pot&lt;/em&gt; is not a repudiation of diversity. With its foreword by a leading British Shaykh who is working for change, this urgent book presents a vision for a new multiculturalism, one that does not compromise on core democratic values and instead empowers voices for change. This book is essential reading for anyone who believes in the promise of diverse, free societies and refuses to surrender to the illusions of either naïve utopianism or divisive nationalism.&lt;br&gt;&lt;br&gt;Beyond its novel revelations, and meticulous research, this work is endorsed by concerned Muslim voices, as well as other leading experts, journalists, and intellectuals. As such, what Markham has produced is valuable not merely for its content, but as a symbol of concerned citizens of all faiths who are eager for an honest reckoning with multiculturalism in Western Europe.</t>
  </si>
  <si>
    <t>9789202324244</t>
  </si>
  <si>
    <t>Dispositions Concernant La Fin D’une Situation D’urgence Nucléaire Ou Radiologique</t>
  </si>
  <si>
    <t>La présente publication fournit des orientations et des recommandations sur les dispositions à prendre au stade de la préparation, dans le cadre de la préparation générale aux situations d’urgence, concernant la fin d’une situation d’urgence nucléaire ou radiologique puis la transition d’une situation d’exposition d’urgence à une situation d’exposition existante ou planifiée. Elle précise les conditions préalables à remplir pour que les autorités responsables puissent déclarer la fin de la situation d’urgence nucléaire ou radiologique et fournit des orientations détaillées sur l’adaptation et la levée des actions protectrices. Cette publication, réalisée sous les auspices de l’AIEA, du BIT, de la FAO, d’INTERPOL, de l’OACI, de l’OCDE/AEN, de l’OCHA, de l’OMI, de l’OMM et de l’OMS, vise à aider les États Membres à appliquer les publications GSR Part 3 et GSR Part 7 de la collection Normes de sûreté de l’AIEA.</t>
  </si>
  <si>
    <t>9789203029254</t>
  </si>
  <si>
    <t>Autorización Reglamentaria E Inspecciones Conexas Al Servicio De La Seguridad Física Nuclear Durante El Período De Vida De Una Instalación Nuclear</t>
  </si>
  <si>
    <t>El desarrollo de una instalación nuclear requiere una planificación cuidadosa, una preparación adecuada y una inversión considerable. Esto incluye establecer un marco legislativo y regulador que contenga disposiciones para evaluar la adecuación de la seguridad física nuclear y autorizar las actividades que se llevan a cabo en las instalaciones nucleares durante las etapas clave de su período de vida. La presente publicación ofrece orientaciones a los órganos reguladores encargados de la seguridad física nuclear de las instalaciones nucleares sobre el proceso de autorización para la explotación de tales instalaciones y la realización de las actividades conexas. En la publicación se contemplan los aspectos de seguridad física nuclear que pueden requerir autorización reglamentaria durante las distintas etapas del período de vida de una instalación nuclear, se indican los elementos que ha de incluir en las solicitudes de autorización el solicitante o explotador durante cada una de esas etapas, y se orienta al órgano regulador sobre el examen y la evaluación de esas solicitudes y las inspecciones conexas como base para adoptar decisiones en materia de autorización.</t>
  </si>
  <si>
    <t>9789203392242</t>
  </si>
  <si>
    <t>Seguridad Física De Los Materiales Nucleares Y Otros Materiales Radiactivos Durante El Transporte</t>
  </si>
  <si>
    <t>La presente publicación ofrece a los Estados y sus autoridades competentes detalladas indicaciones sobre la manera de implantar y mantener un régimen de seguridad física nuclear que se aplique al transporte de materiales nucleares y otros materiales radiactivos. En esta publicación se aprovechan las recomendaciones aplicables contenidas en las publicaciones Nº 13 y Nº 14 de la Colección de Seguridad Física Nuclear y se explica más en detalle cómo poner en práctica estas recomendaciones. La presente publicación, dirigida a los órganos reguladores que tienen a su cargo las cuestiones de seguridad física nuclear, también puede ser útil a entidades operadoras, remitentes, transportistas y demás entidades con alguna responsabilidad en la materia a la hora de diseñar sus sistemas de seguridad física del transporte.</t>
  </si>
  <si>
    <t>9789205132235</t>
  </si>
  <si>
    <t>Advisory Material for the IAEA Regulations for the Safe Transport of Radioactive Material (2018 Edition)</t>
  </si>
  <si>
    <t>This Safety Guide provides recommendations and guidance on achieving and demonstrating compliance with IAEA Safety Standards Series No. SSR-6 (Rev. 1), Regulations for the Safe Transport of Radioactive Material (2018 Edition), which establishes the requirements to be applied to the national and international transport of radioactive material. Transport is deemed to comprise all operations and conditions associated with and involved in the movement of radioactive material, including the design, fabrication and maintenance of packaging, and the preparation, consigning, handling, carriage, storage in transit, shipment after storage and receipt at the final destination of packages. The Advisory Material is not a stand-alone text. It is to be used concurrently as a companion to the IAEA Safety Standards Series No. SSR-6 (Rev.  1) and each paragraph of this guide is numbered correspondingly to the paragraph of the Regulations to which it most directly relates.</t>
  </si>
  <si>
    <t>9781487507091</t>
  </si>
  <si>
    <t>Cosmopolitan Maternalisms: Migration, Kinship, and Coorg Mothering in Modernity</t>
  </si>
  <si>
    <t>Bittiandra Chand Somaiah</t>
  </si>
  <si>
    <t>SOCIAL SCIENCE / Gender Studies,SOCIAL SCIENCE / Indigenous Studies,SOCIAL SCIENCE / Sociology / Urban</t>
  </si>
  <si>
    <t>&lt;P&gt;This women-centred study examines social reconstructions of immigrant mothering among a middle-class minority community of first-generation Coorg women – Kodavathees – in urban Karnataka, Singapore, and Sydney through conceptual lenses of new cosmopolitanisms and new maternalisms.&lt;/P&gt; &lt;P&gt;&lt;EM&gt;Cosmopolitan Maternalisms&lt;/EM&gt; explores how Kodavathee immigrant mothering is practised with a pragmatic awareness of adapting the ways of the ancestors to the promises and pitfalls associated with living in modernity. As a member of this community, which possesses martial and agricultural traditions, and as an immigrant mother herself, Bittiandra Chand Somaiah engages in maternal conversations and in-depth qualitative interviews with forty-three mothers. The book emphasizes the socio-cultural processes associated with cosmopolitanization that accomplish mothering in general and that affect these Kodavathee mothers specifically. &lt;EM&gt;Cosmopolitan Maternalisms&lt;/EM&gt; makes sense of the gendered and globalized convictions, contradictions, and aspirations shared by these mothers who are poised to slowly challenge the heteronormative maternal pedestals and patriarchal structures of middle-class transnational India. &lt;/P&gt;</t>
  </si>
  <si>
    <t>&lt;P&gt;List of Tables&lt;BR&gt;List of Images&lt;BR&gt;Acknowledgments&lt;/P&gt; &lt;P&gt;Introduction: "Life Out of Coorg Makes Kids Cosmopolitan"&lt;BR&gt;1. Kodavathee Immigrant Mothering in Modernity&lt;BR&gt;2. &lt;EM&gt;Kuppadis &lt;/EM&gt;and Baby Showers&lt;BR&gt;3. &lt;EM&gt;Pettavva, Pujas,&lt;/EM&gt; and Cord Burials&lt;BR&gt;4. Cultural Consumption: Risk, Mothering Manuals, and Motherlines&lt;BR&gt;5. &lt;EM&gt;Kodava Pedha&lt;/EM&gt; (Name): "Aspects of Our Ancestors"&lt;BR&gt;6. Metrolingualism and Mother Tongue Maintenance&lt;BR&gt;7. Recipes for "Coorg-ness": First and Family Foods&lt;BR&gt;8. Encompassing Transnational Maternal Labours&lt;BR&gt;9. Cosmopolitan Maternalisms and Modern Coorg Outlooks&lt;BR&gt;Conclusion&lt;/P&gt; &lt;P&gt;Appendices&lt;BR&gt;Glossary&lt;BR&gt;Image References&lt;BR&gt;References&lt;BR&gt;Index&lt;/P&gt;</t>
  </si>
  <si>
    <t>https://www.combinedacademic.co.uk/9781487507091/cosmopolitan-maternalisms</t>
  </si>
  <si>
    <t>9781487546113</t>
  </si>
  <si>
    <t>Not Fair: Inequality of Opportunity in Canada</t>
  </si>
  <si>
    <t>Lars Osberg</t>
  </si>
  <si>
    <t>BUSINESS &amp; ECONOMICS / Labor / General,POLITICAL SCIENCE / Political Economy,POLITICAL SCIENCE / Public Policy / Cultural Policy,POLITICAL SCIENCE / Public Policy / Economic Policy,POLITICAL SCIENCE / Public Policy / General,POLITICAL SCIENCE / Public Pol</t>
  </si>
  <si>
    <t>&lt;P&gt;&lt;EM&gt;Not Fair Enough&lt;/EM&gt; offers a fresh perspective on the barriers to true equal opportunity in Canada. Challenging the conventional focus on labour market earnings, this book examines both sides of GDP &amp;#8211; income from labour and income from capital &amp;#8211; highlighting the critical role of inherited wealth in sustaining Canada&amp;#8217;s financial aristocracy of great family fortunes. Through a compelling exploration of both upward and downward social mobility, the book reveals the hidden mechanisms that reinforce inherited privilege and the persistent barriers to change.&lt;/P&gt; &lt;P&gt;Challenging the myth of a meritocratic society, &lt;EM&gt;Not Fair Enough&lt;/EM&gt; makes a compelling case for systemic reform &amp;#8211; calling not only for expanded opportunities but also for a stronger social safety net to mitigate the realities of downward mobility. With a sharp focus on taxation of large inheritances, the vital role of unions, and the impact of progressive social policies, this book presents a powerful call to action for a fairer, more just economy. Engaging and thought-provoking, it is essential reading for anyone concerned about the future of economic equality in Canada.&lt;/P&gt;</t>
  </si>
  <si>
    <t>Introduction&lt;BR&gt;1. The Importance of Property&lt;BR&gt;2. The Downs and Ups of Social Mobility&lt;BR&gt;3. How Much Does &amp;#8220;Inequality of Opportunity&amp;#8221; Matter for Inequality?&lt;BR&gt;4. Fair Opportunity to Make a Living&lt;BR&gt;5. Of Gender, Race, and Ethnicity&lt;BR&gt;6. Equal Opportunity and the Inheritance of Wealth&lt;BR&gt;7. What to Do?&lt;BR&gt;References&lt;BR&gt;Footnotes</t>
  </si>
  <si>
    <t>https://www.combinedacademic.co.uk/9781487546113/not-fair-enough/</t>
  </si>
  <si>
    <t>Health-Harming Legal Needs: A Guide for Canadian Primary Health Care Clinicians</t>
  </si>
  <si>
    <t>HEALTH &amp; FITNESS / Health Care Issues,MEDICAL / Ethics,MEDICAL / Health Policy</t>
  </si>
  <si>
    <t>&lt;P&gt;&lt;EM&gt;Health-Harming Legal Needs&lt;/EM&gt; equips primary health care professionals with the tools to recognize and respond to legal issues that are injurious to health, particularly among low-income patients. Co-developed by medical and legal experts, this book advances health equity through the integration of legal support into clinical care.&lt;/P&gt; &lt;P&gt;Utilizing a practical, case-based approach, it helps clinicians identify when legal issues such as eviction, denial of social benefits, immigration status, family breakdown, discrimination at work, or criminal legal system involvement may be undermining their patients&amp;#8217; health. It also focuses on several patient populations with unique legal needs, including pediatric patients, people living with HIV, Indigenous peoples, and people living with intellectual or developmental disabilities. It demystifies the legal systems that patients interact with and builds clinician confidence in navigating and leveraging community legal support. Central to the book is the introduction of &lt;EM&gt;Health and Justice Partnerships&lt;/EM&gt;, a flexible, collaborative model that brings legal and health professionals together to address the root causes of poor health. By fostering shared understanding and joint dialogue across sectors, the text shows how meaningful legal-health collaboration can enhance patient care, reduce provider burnout, and promote equity and access to justice.&lt;/P&gt; &lt;P&gt;Through real-world examples and actionable guidance, the book underscores that legal support can make a decisive difference in moments that feel hopeless &amp;#8211; for both patients and care teams. It ultimately encourages clinicians to see legal advocacy as part of a holistic approach to care and offers a road map for integrating this perspective into their practice.&lt;/P&gt;</t>
  </si>
  <si>
    <t>&lt;P&gt;List of Illustrations&lt;/P&gt; &lt;P&gt;Introduction&lt;BR&gt;Rami Shoucri and Jennifer Stone&lt;/P&gt; &lt;P&gt;1. Forming Partnerships and Effectively Collaborating with Legal Professionals in the Care of Patients&lt;BR&gt;Rami Shoucri and Jennifer Stone&lt;/P&gt; &lt;P&gt;2. Law 101: An Introduction to the Canadian Legal and Constitutional Framework for Health Care Providers&lt;BR&gt;Beth Bilson&lt;/P&gt; &lt;P&gt;3. Health, Law, and Indigenous People&lt;BR&gt;Christa Big Canoe and Suzanne Shoush&lt;/P&gt; &lt;P&gt;4. Health and Justice Partnerships for Health and Home&lt;BR&gt;Andrew Bond and Benjamin Ries&lt;/P&gt; &lt;P&gt;5. Work and Health&lt;BR&gt;Nabila F. Qureshi and Andrew Pinto&lt;BR&gt;Indigenous Legal Expert Reflection on Chapter 5&lt;BR&gt;Sara Mainville&lt;/P&gt; &lt;P&gt;6. Income, Social Benefits, and Health&lt;BR&gt;Gary Bloch, Anu Bakshi, and Louise Simbandumwe&lt;BR&gt;Indigenous Legal Expert Reflection on Chapter 6&lt;BR&gt;Douglas Varrette&lt;/P&gt; &lt;P&gt;7. Immigration Status and Health&lt;BR&gt;Michaela Beder, Dilan Brar, Ritika Goel,&lt;BR&gt;Vanessa Redditt, Jennifer Stone, Diana Gallego&lt;BR&gt;(advisor), and Luis Alberto Mata (advisor)&lt;/P&gt; &lt;P&gt;8. Family Law and Health&lt;BR&gt;Anita Volikis, Jamie Ahn, and Kathleen Doukas&lt;BR&gt;Indigenous Legal Expert Reflection on Chapter 8&lt;BR&gt;Caitlyn E. Kasper&lt;/P&gt; &lt;P&gt;9. Health, Social, and Structural Determinants of Health in the Context of Traumatic Brain Injury and the Criminal Justice System in Canada&lt;BR&gt;Flora I. Matheson, Promise Holmes Skinner, and Christine Carthew&lt;/P&gt; &lt;P&gt;10. Common Legal Issues Affecting People Living with HIV/AIDS &lt;BR&gt;Robin Nobleman, Debbie Rachlis, Ryan Peck, Devan Nambiar, and Gordon Arbess&lt;/P&gt; &lt;P&gt;11. Health Justice in Paediatric Practice: Children&amp;#8217;s Rights and Social Justice for Patients and Their Families&lt;BR&gt;Sarah Gander, Lee Ann Chapman, and Melanie Laking&lt;/P&gt; &lt;P&gt;12. Estate, Financial, and Personal Care Planning for Marginalized and Isolated Populations&lt;BR&gt;Naheed Dosani, Edgar-Andre Montigny, and Mercedes Perez&lt;BR&gt;Indigenous Legal Expert Reflection on Chapter 12&lt;BR&gt;Kate Forget&lt;/P&gt; &lt;P&gt;13. Health Care Decision-Making with People with&lt;BR&gt;Intellectual and Developmental Disabilities in Primary&lt;BR&gt;Health Care: Solidarity to Promote Capabilities While&lt;BR&gt;Mitigating Vulnerabilities&lt;BR&gt;William F. Sullivan, Mercedes Perez, John Heng, and Paula Hutchinson&lt;/P&gt; &lt;P&gt;Conclusion&lt;BR&gt;Jennifer Stone and Rami Shoucri&lt;/P&gt; &lt;P&gt;Appendix 1: Legal Aid and Other Legal Resources in Canada&lt;BR&gt;Appendix 2: HELPS Brain Injury Screening Tool&lt;BR&gt;Appendix 3: Sample Advocacy Letter&lt;BR&gt;Glossary&lt;BR&gt;Contributors&lt;BR&gt;Index&lt;/P&gt;</t>
  </si>
  <si>
    <t>9781487549763</t>
  </si>
  <si>
    <t>9781487550127</t>
  </si>
  <si>
    <t>Scaling Up Health Innovations in Africa: Prospects and Challenges</t>
  </si>
  <si>
    <t>Obidimma Ezezika</t>
  </si>
  <si>
    <t>MEDICAL / General,SOCIAL SCIENCE / Developing &amp; Emerging Countries,SOCIAL SCIENCE / Ethnic Studies / African Studies</t>
  </si>
  <si>
    <t>&lt;P&gt;Health practitioners have successfully developed evidence-based health innovations to solve public health problems. However, challenges remain in translating and scaling up these innovations to save and improve lives in Africa. &lt;EM&gt;Scaling Up Health Innovations in Africa&lt;/EM&gt; focuses on the lessons learned from scaling up health innovations across the continent.&lt;/P&gt; &lt;P&gt;Obidimma Ezezika provides engaging and insightful evidence on the challenges and triumphs of taking health innovations to scale, drawing from hundreds of interviews with practitioners on the ground. The book includes stories, anecdotes, and lessons from experiences in eleven African countries, including Kenya, Rwanda, Tanzania, Nigeria, Burkina Faso, Uganda, and Mozambique. It addresses the unique socio-cultural, financial, and logistical constraints faced in these regions, alongside insights, successes, and next steps for scaling innovations within the African context.&lt;/P&gt; &lt;P&gt;The book critically emphasizes the importance of understanding how implementation science can aid in scaling up innovations in Africa. While there have been disparate works on scaling specific health innovations in Africa, a unified series of cases is needed from an implementation science perspective to create generalizable lessons and principles. Ultimately, &lt;EM&gt;Scaling Up Health Innovations in Africa&lt;/EM&gt; offers valuable insights around implementation strategies that translate health innovations to achieve broad impact.&lt;/P&gt;</t>
  </si>
  <si>
    <t>1. They Came, They Saw, They Scaled: Health Innovations for Impact&lt;BR&gt;2. The ORS Paradox: Why the Gap and What to Do about It&lt;BR&gt;3. Handwashing and Hygiene: Basic but Crucial&lt;BR&gt;4. Neglected Tropical Diseases (NTD) Innovations: The Forgotten&lt;BR&gt;5. Biotech Crops: To Trust or Not to Trust&lt;BR&gt;6. Vitamin A Has a Story to Tell&lt;BR&gt;7. mHealth Spreading or Stalling?&lt;BR&gt;8. Malaria Bed Nets: A Prism of Implementation Complexity&lt;BR&gt;9. Polio Eradication: Are We There Yet?&lt;BR&gt;10. The Meningitis Vaccine Project (MVP): Remaking an Implementation Climate&lt;BR&gt;11. Human Papillomavirus (HPV) Campaign: A Success Story in Rwanda&lt;BR&gt;12. Where We Go from Here: Translating Evidence into Policy&lt;BR&gt;Discussion Questions&lt;BR&gt;References&lt;BR&gt;Index</t>
  </si>
  <si>
    <t>https://www.combinedacademic.co.uk/9781487550127/scaling-up-health-innovations-in-africa/</t>
  </si>
  <si>
    <t>9781487550202</t>
  </si>
  <si>
    <t>Critical Futures: Community-Engaged Research in a Time of Crisis and Social Transformation</t>
  </si>
  <si>
    <t>Am Johal, Kari Grain, Stuart Poyntz</t>
  </si>
  <si>
    <t>EDUCATION / Adult &amp; Continuing Education,EDUCATION / General,EDUCATION / Schools / Levels / Higher,EDUCATION / Urban,SOCIAL SCIENCE / Sociology / Social Theory,SOCIAL SCIENCE / Sociology / Urban</t>
  </si>
  <si>
    <t>&lt;P&gt;&lt;EM&gt;Critical Futures&lt;/EM&gt; explores the evolving landscape of community-engaged research (CER) in a time of unprecedented social, political, and environmental crises. This collection brings together leading scholars, community researchers, and activists to examine the intersection of CER with social justice, decolonization, and transformation.&lt;/P&gt; &lt;P&gt;The book explores the reimagining of CER and decolonizing research practices and offers case studies from the field. Through essays and contributions from a diverse group of scholars, the book highlights the need for ethical, equitable collaboration that transcends traditional academic hierarchies. It addresses topics including the role of solidarity in research, the impact of the COVID-19 pandemic on CER, Indigenous and Two-Spirit community research, and the critical importance of addressing power dynamics in university-community partnerships.&lt;/P&gt; &lt;P&gt;With a focus on justice and the creation of new collective possibilities, &lt;EM&gt;Critical Futures&lt;/EM&gt; provides both theoretical frameworks and practical examples that inspire a rethinking of how community research can contribute to a more just and sustainable future. This collection is essential reading for anyone interested in the future of research that is rooted in social change and community engagement.&lt;/P&gt;</t>
  </si>
  <si>
    <t>&lt;P&gt;Foreword&lt;BR&gt;Timothy K. Eatman  &lt;/P&gt; &lt;P&gt;Introduction: Crisis and Social Transformation in Community-Engaged Research&lt;BR&gt;Stuart R. Poyntz, Am Johal, and Kari Grain  &lt;/P&gt; &lt;P&gt;Part 1: Transformations, Complexities, and Critical Conversations&lt;/P&gt; &lt;P&gt;Introduction: Reimagining Community-Engaged Research&lt;/P&gt; &lt;P&gt;1. Pushing Against, Reaching Towards: Commitments, Contingencies, and Contestations in Community-Engaged Research and Practice  &lt;BR&gt;Rub&amp;#233;n Gaztambide-Fern&amp;#225;ndez and Sarah Switzer&lt;/P&gt; &lt;P&gt;2. Community-Engaged Research and the &amp;#8220;Right to be Rural&amp;#8221;  &lt;BR&gt;Sean Markey, S. Ashleigh Weeden, Ryan Gibson, Greg Halseth, and Laura Ryser&lt;/P&gt; &lt;P&gt;3. Money, Power, and Reciprocity: Financial Transactions and Critical Reciprocity in Community-Engaged Research  &lt;BR&gt;Vanessa Fong, Kari Grain, Stuart R. Poyntz, and Amanda Wager&lt;/P&gt; &lt;P&gt;4. How Community-Engaged Research and Learning Became &amp;#8220;Work-Integrated Learning&amp;#8221; (WIL): The Shifting Discourses of Canadian Experiential Learning  &lt;BR&gt;David Peacock&lt;/P&gt; &lt;P&gt;5. Relational Soil Care: A Community-Engaged Response to Global Soil Crisis  &lt;BR&gt;Katherine Lawless, David Janzen, and Ed Gregorich&lt;/P&gt; &lt;P&gt;6. The Ethics of Care in a Pandemic: Weaving Together Anti-Racist Practice and Disability Justice in our Community-Engaged Work  &lt;BR&gt;Ciann Wilson and Natalie Kivell&lt;/P&gt; &lt;P&gt;7. Your $20 Starbucks Gift Card Isn&amp;#8217;t Helping: A Conversation about Community-Based Research as a Cooperative Undertaking  &lt;BR&gt;Adam Gaudry and Matt Hern&lt;/P&gt; &lt;P&gt;Part 2: Decolonization and Indigenization&lt;/P&gt; &lt;P&gt;Introduction: Decolonization and Decolonizing Practices in CER&lt;/P&gt; &lt;P&gt;8. Community-Engaged Research for Self-Determination: Decolonial Urban Strategies  &lt;BR&gt;Lyanna Patrick&lt;/P&gt; &lt;P&gt;9. Relational Accountability and Reconcilia(c)tion in Two-Spirit Research and Education  &lt;BR&gt;Harlan Pruden and Travis Salway&lt;/P&gt; &lt;P&gt;10. The Elephant in the Room: Tokenism, Currency, and Dispossession in Community-Engaged Research  &lt;BR&gt;Jessica Hallenbeck and Rosemary Georgeson&lt;/P&gt; &lt;P&gt;11. &amp;#8220;The Circle&amp;#8221;: Circular and Relational Research in Response to Complexity and Crisis  &lt;BR&gt;Sharon Karsten&lt;/P&gt; &lt;P&gt;12. Decolonizing Community-Based Research: A Four Quadrants Approach to Understanding the Impacts of COVID-19 on Elders and Seniors  &lt;BR&gt;Crystal Tremblay, Tanya Clarmont, Lisa Mercure, Emily Dzyngel, and Katie Dzyngel&lt;/P&gt; &lt;P&gt;Part 3: Case Studies and Field Perspectives&lt;/P&gt; &lt;P&gt;Introduction: Case Studies from the Field&lt;/P&gt; &lt;P&gt;13. Changing the System: Steps Towards Empowering Community Governance of Research Ethics in the Downtown Eastside of Vancouver  &lt;BR&gt;Scott D. Neufeld, Jules Chapman, Nicholas D. Leech (Crier), Samona Marsh, and Jim McLeod&lt;/P&gt; &lt;P&gt;14. Art at Work and Workers as Artists: Project Thinking, Craft, and Creativity in Community-Engaged Research  &lt;BR&gt;Will Garrett-Petts and Evelyn Asiedu&lt;/P&gt; &lt;P&gt;15. Exploring Transformative Reciprocity in Community-Engaged Learning  &lt;BR&gt;Rhianna Nagel, Alexandra Haupt, Kathy Sanford, Lilaine Galway, and Lisa Mort-Putland&lt;/P&gt; &lt;P&gt;16. Learning in Public: Towards Critically Hopeful Practices in a CER Support Unit  &lt;BR&gt;Elizabeth Jackson&lt;/P&gt; &lt;P&gt;17. Seizing the Moment: Community-Campus Conversations to Support Communities Through and Beyond  the Pandemic  &lt;BR&gt;Lynn Gidluck, Amber J. Fletcher, and Magda Goemans&lt;/P&gt; &lt;P&gt;18. Using Dialogic Methods and Tools to Identify Accessible Collaboration Pathways between Communities and Campuses: A Case Study with Ashoka Fellows and Changemaker Campuses  &lt;BR&gt;Charmaine Lyn, Nicole Norris, and Jennifer DeCoste&lt;/P&gt; &lt;P&gt;Conclusion: The Future of Community-Engaged Research&lt;BR&gt;Stuart R. Poyntz, Kari Grain, and Am Johal &lt;/P&gt; &lt;P&gt;Contributors&lt;BR&gt;Index&lt;/P&gt;</t>
  </si>
  <si>
    <t>https://www.combinedacademic.co.uk/9781487550202/critical-futures/</t>
  </si>
  <si>
    <t>9781487552251</t>
  </si>
  <si>
    <t>https://www.combinedacademic.co.uk/9781487552251/scaling-up-health-innovations-in-africa/</t>
  </si>
  <si>
    <t>9781487552541</t>
  </si>
  <si>
    <t>Redesigning Value: A Practical Manifesto for Designers and Organizations</t>
  </si>
  <si>
    <t>Chris Ferguson, David Dunne, Paolo Korre</t>
  </si>
  <si>
    <t>Rotman-Utp Publishing</t>
  </si>
  <si>
    <t>BUSINESS &amp; ECONOMICS / Leadership,BUSINESS &amp; ECONOMICS / Organizational Behavior,BUSINESS &amp; ECONOMICS / Strategic Planning</t>
  </si>
  <si>
    <t>&lt;P&gt;Businesses and designers both want to create value. What could go wrong?&lt;/P&gt; &lt;P&gt;Time and again, ambitious design projects within organizations fail to deliver the sort of impact designers believe is possible, and managers say they want. At the root of such failures are basic disconnects between how managers and designers view the world. &lt;/P&gt; &lt;P&gt;Managers often look to design to increase financial value, while designers typically see their profession as creating value for users and society. Countless opportunities to address pressing ethical, social, and environmental concerns die in the gap between the two, as managers and designers misconstrue each other&amp;#8217;s intent and misunderstand each other&amp;#8217;s needs. How can both do better?&lt;/P&gt; &lt;P&gt;The answer lies in &lt;EM&gt;Redesigning Value&lt;/EM&gt;. Drawing from real-world examples and insights from over one hundred designers, design experts, leaders of design labs, and design &amp;#8220;skeptics&amp;#8221; at leading organizations, including Google, CNN, Citi Bank, Fidelity Insurance, the Mayo Clinic, and Shopify, the book provides a road map from leaders who have been there and a practical manifesto to inspire the sort of action our world so sorely needs.&lt;/P&gt;</t>
  </si>
  <si>
    <t>https://www.combinedacademic.co.uk/9781487552541/redesigning-value/</t>
  </si>
  <si>
    <t>9781487552800</t>
  </si>
  <si>
    <t>Sources for the Shaping of Western Civilization: Volume One: from Antiquity to the Reformation, Third Edition</t>
  </si>
  <si>
    <t>Michael Burger</t>
  </si>
  <si>
    <t>HISTORY / Civilization,HISTORY / Europe / Western,HISTORY / Modern / General</t>
  </si>
  <si>
    <t>&lt;P&gt;&lt;EM&gt;Sources for the History of Western Civilization&lt;/EM&gt; is a primary source reader designed specifically to allow undergraduate students to interact with historical documents. Michael Burger provides only the editorial guidance that students truly require, without unnecessary interventions.&lt;/P&gt; &lt;P&gt;The third edition gives special stress to certain genres, including letters and biographical writings, in order to facilitate comparisons across time. Introductions to sources are reticent, encouraging students to make their own assessments and giving instructors the freedom to supplement where desired. Like the companion textbook, &lt;EM&gt;The Shaping of Western Civilization&lt;/EM&gt;, this two-volume sourcebook ranges in space and time from the ancient Near East to twentieth-century Canada and twenty-first-century Central Europe. The third edition features substantive revisions and additional coverage of key topics throughout; in Volume One, students and instructors will find new material on the West&amp;#38;#x2019;s relations with the wider world c. 1100–1600.&amp;#160; &lt;/P&gt;</t>
  </si>
  <si>
    <t>&lt;P&gt;Preface to the First Edition&lt;BR&gt;Preface to the Second Edition&lt;BR&gt;Preface to the Third Edition&lt;/P&gt; &lt;P&gt;Introduction for Students: An Example of How to Analyze a Primary Source&lt;BR&gt;1. &lt;EM&gt;The Descent of Ishtar&lt;/EM&gt;&lt;BR&gt;2. &lt;EM&gt;The Code of Hammurabi&lt;/EM&gt;&lt;BR&gt;3. The &lt;EM&gt;Enuma Elish&lt;/EM&gt;&lt;BR&gt;4. &lt;EM&gt;Hymn to Aton&lt;/EM&gt;&lt;BR&gt;5. First Book of Kings, 15–19&lt;BR&gt;6. Book of Job 1–14, 21–24, 38–42&lt;BR&gt;7. Homer, The &lt;EM&gt;Iliad&lt;BR&gt;&lt;/EM&gt;8. Plutarch, &lt;EM&gt;Life of Solon&lt;/EM&gt;&lt;BR&gt;9. Plato, &lt;EM&gt;The Symposium&lt;BR&gt;&lt;/EM&gt;10. Thucydides, &lt;EM&gt;History of the Peloponnesian War&lt;BR&gt;&lt;/EM&gt;11. Plutarch, &lt;EM&gt;Life of Alexander the Great&lt;/EM&gt;&lt;/P&gt; &lt;P&gt;12. Material Evidence Concerning the Greek World&lt;BR&gt;12.1. Vase (detail) (Sixth Century BC)&lt;BR&gt;12.2. The "Priam Painter," Hydria (c. 520–510 BC)&lt;BR&gt;12.3. Kylix (detail) (c. 520–510 BC)&lt;BR&gt;12.4. Kylix (detail), Attica (c. 490–480 BC) &lt;BR&gt;12.5. Column Krater, Attica (c. 460 BC) &lt;BR&gt;12.6. Funerary Vase (c. 440 BC)&lt;BR&gt;12.7.1. House on Slope of the Areopagus (Fifth Century BC): Probable Functions of Rooms&lt;BR&gt;12.7.2. House on Slope of the Areopagus (Fifth Century BC): Areas Used by Women and by Men&lt;BR&gt;12.8. Polycleitus, Doryphorus (c. 440–435 BC) &lt;BR&gt;12.9. Caryatid from the Erectheum, Athens (Roman copy; original late Fifth Century BC)&lt;BR&gt;12.10. Praxiteles, Aphrodite of Cnidos (c. 350 BC) &lt;BR&gt;12.11. Praxiteles, Hermes (c. 325 BC)&lt;BR&gt;12.12. Crouching Aphrodite (Hellenistic) &lt;BR&gt;12.13. Gaul (with His Wife) Killing Himself (c. 230–220 BC) &lt;BR&gt;12.14. The Pharaoh Sesostris I (?) (Egypt, Second Millennium BC) &lt;BR&gt;12.15. Queen Arsinoë II (Egypt, c. 210 BC)&lt;BR&gt;12.16. Queen Cleopatra (possibly Cleopatra VII) (Egypt, 200–30 BC) &lt;BR&gt;12.17. Agesander, Athenodorus, and Polydorus of Rhodes, Lacoön and His Sons (c. 125 BC)&lt;BR&gt;12.18. Market Woman (First Century BC) &lt;/P&gt; &lt;P&gt;13. Vergil, &lt;EM&gt;The Aeneid&lt;BR&gt;&lt;/EM&gt;14. Augustus, &lt;EM&gt;The Deeds of the Divine Augustus&lt;/EM&gt;&lt;/P&gt; &lt;P&gt;15. Pliny the Younger, &lt;EM&gt;Letters&lt;BR&gt;&lt;/EM&gt;15.1. To Junius Mauricus&lt;BR&gt;15.2. To Acilius&lt;BR&gt;15.3. To Trajan&lt;BR&gt;15.4. Trajan&amp;#38;#x2019;s Reply &lt;BR&gt;15.5. To Trajan&lt;BR&gt;15.6. To Trajan&lt;BR&gt;15.7. Trajan&amp;#38;#x2019;s Reply &lt;BR&gt;15.8. To Trajan&lt;BR&gt;15.9. Trajan&amp;#38;#x2019;s Reply&lt;/P&gt; &lt;P&gt;16. Letter from Apion&lt;BR&gt;17. Inscription from Mactar&lt;BR&gt;18. Book of Matthew 3–9.32&lt;BR&gt;19. John, Book of Revelation 15–20&lt;BR&gt;20. Perpetua and Others, &lt;EM&gt;The Martyrdom of Saint Perpetua&lt;/EM&gt;&lt;BR&gt;21. Diocletian&amp;#38;#x2019;s Edict on Prices&lt;BR&gt;22. Augustine, &lt;EM&gt;Confessions&lt;BR&gt;&lt;/EM&gt;23. Tacitus, &lt;EM&gt;De Germania&lt;/EM&gt;&lt;/P&gt; &lt;P&gt;24. Sidonius Apollinaris, &lt;EM&gt;Letters&lt;BR&gt;&lt;/EM&gt;24.1. To Donidius&lt;BR&gt;24.2. To Bishop Lupus&lt;BR&gt;24.3. To Magnus Felix&lt;BR&gt;24.4. To Ecdicius&lt;BR&gt;24.5. To Arbogast&lt;/P&gt; &lt;P&gt;25. Benedict of Nursia,&lt;EM&gt; The Rule&lt;/EM&gt;&lt;BR&gt;26. Einhard,&lt;EM&gt; Life of Charlemagne&lt;BR&gt;&lt;/EM&gt;27. The &lt;EM&gt;Dooms of King Alfred&lt;/EM&gt;&lt;/P&gt; &lt;P&gt;28. Gregory VII, Henry IV, and the German Bishops, &lt;EM&gt;Documents&lt;BR&gt;&lt;/EM&gt;28.1. Gregory VII, &lt;EM&gt;The Dictatus Papae  &lt;/EM&gt;&lt;BR&gt;28.2. Letter of Gregory VII to Henry IV, Holy Roman Emperor  &lt;BR&gt;28.3. Letter of Henry IV to Gregory VII  &lt;BR&gt;28.4. Letter of Bishops in Germany to Gregory VII  &lt;BR&gt;28.5. First Deposition and Banning of the Emperor Henry IV by Gregory VII  &lt;/P&gt; &lt;P&gt;29.&lt;EM&gt; Speech of Urban II at the Council of Clermont&lt;/EM&gt;: Two Accounts  &lt;BR&gt;29.1. Account of Fulcher of Chartres  &lt;BR&gt;29.2. Account of Robert the Monk  &lt;/P&gt; &lt;P&gt;30. Fulcher of Chartres, &lt;EM&gt;Historia Hierosolymitana&lt;/EM&gt;&lt;BR&gt;31. Ibn al-Althir, &lt;EM&gt;The Complete History&lt;/EM&gt; &lt;BR&gt;32. Usamah Ibn-Munqidh, &lt;EM&gt;The Book of Contemplation&lt;/EM&gt;&lt;/P&gt; &lt;P&gt;33. Two Letters from Crusaders  &lt;BR&gt;33.1. Letter of Anselm of Ribemont to Manasses II, Archbishop of Reims  &lt;BR&gt;33.2. Letter from Stephen, Count of Blois, to Adele, His Wife &lt;/P&gt; &lt;P&gt;34. Letter of Prester John&lt;BR&gt;35. Magna Carta &lt;/P&gt; &lt;P&gt;36. Documents from the County of Champagne&lt;BR&gt;36.1. Charter of the Count Thibaut III of Champagne&lt;BR&gt;36.2. Charter of Simon, lord of Châteauvillain &lt;BR&gt;36.3. Charter of Count Thibaut V to Renaud of Bar-le-Duc&lt;BR&gt;36.4. Decree of King Philip IV ("the fair") of France&lt;BR&gt;36.5. Notice from agents of King Philip IV of France&lt;BR&gt;36.6. Charter of Count Thibaut V &lt;BR&gt;36.7. Count Henry of Champagne establishes of village&lt;BR&gt;36.8. Announcement of Countess Blanche of Champagne and Count Thibaut IV of a tax on the Jews&lt;BR&gt;36.9. Countess Blanche of Castile&amp;#38;#x2019;s announcement regarding women&amp;#38;#x2019;s inheritance of castles&lt;BR&gt;36.10. Statement of nobles of Champagne regarding royal taxation&lt;/P&gt; &lt;P&gt;37. Robert Grosseteste, Letter to Margaret de Quency, countess of Winchester, regarding Jews and Tithes&lt;/P&gt; &lt;P&gt;38. Court Rolls of the Abbots of Ramsey and Battle  &lt;BR&gt;38.1. Court Roll of the Abbot of Ramsey for the Manor of Elton  &lt;BR&gt;38.2. Court Roll of the Abbot of Battle for the Manor of Brightwaltham  &lt;/P&gt; &lt;P&gt;39. Thomas Aquinas,&lt;EM&gt; Summa Contra Gentiles  &lt;/EM&gt;&lt;BR&gt;40. Ralph of Shrewsbury,&lt;EM&gt; Letter  &lt;/EM&gt;&lt;BR&gt;41. City Officials of Cologne,&lt;EM&gt; Letter  &lt;/EM&gt;&lt;BR&gt;42. English Statute of 1363 on Food and Clothing  &lt;/P&gt; &lt;P&gt;43. Petrarch, &lt;EM&gt;Letters of Familiar Intercourse  &lt;BR&gt;&lt;/EM&gt;43.1. To His Friend Socrates  &lt;BR&gt;43.2. To Tomasso da Messina  &lt;BR&gt;43.3. To Marcus Tullius Cicero  &lt;/P&gt; &lt;P&gt;44. Christine de Pizan, &lt;EM&gt;The Book of the Body Politic&lt;BR&gt;&lt;/EM&gt;45. Niccolò Machiavelli, &lt;EM&gt;The Prince  &lt;/EM&gt;&lt;/P&gt; &lt;P&gt;46. Desiderius Erasmus, &lt;EM&gt;Letters&lt;/EM&gt;  &lt;BR&gt;46.1. To Anne of Borselle  &lt;BR&gt;46.2. To Jacobus Battus  &lt;BR&gt;46.3. To Pope Leo X  &lt;BR&gt;46.4. To Lambertus Grunnius  &lt;BR&gt;46.5. Lambertus Grunnius to Erasmus  &lt;BR&gt;46.6. To Cardinal Wolsey  &lt;BR&gt;46.7. To Henry Bullock  &lt;/P&gt; &lt;P&gt;47. Martin Luther,&lt;EM&gt; Letters  &lt;BR&gt;&lt;/EM&gt;47.1. To George Spalatin  &lt;BR&gt;47.2. To Paul Speratus &lt;BR&gt;47.3. To George Spalatin  &lt;BR&gt;47.4. To Wolfgang Reissenbusch  &lt;BR&gt;47.5. To George Spalatin  &lt;/P&gt; &lt;P&gt;48. Teresa of Avila, &lt;EM&gt;Spiritual Testimonies&lt;/EM&gt;&amp;#160;&lt;BR&gt;48.1. No. 22. Eucharistic experience&lt;BR&gt;48.2. No. 25. The nature of union&lt;BR&gt;48.3. No. 26. Do not renounce what awakens love&lt;BR&gt;48.4. No. 31. Spiritual Marriage&lt;BR&gt;48.5. No. 32 The way of suffering and love&lt;BR&gt;48.6. No. 47 The value of good works&lt;BR&gt;48.7. No. 64 Counsels for the Discalced Fathers &lt;/P&gt; &lt;P&gt;49. &lt;EM&gt;The Florentine Codex&lt;BR&gt;&lt;/EM&gt;50. &lt;EM&gt;Articles of the Catholic League &lt;/EM&gt; &lt;BR&gt;51. Michel de Montaigne, &lt;EM&gt;Essays &lt;/EM&gt; &lt;BR&gt;51.1. On Cannibals &lt;BR&gt;51.2. That It Is Folly to Measure Truth and Error by Our Own Capacity  &lt;/P&gt; &lt;P&gt;Sources  &lt;BR&gt;Index of Topics&lt;/P&gt;</t>
  </si>
  <si>
    <t>https://www.combinedacademic.co.uk/9781487552800/sources-for-the-shaping-of-western-civilization</t>
  </si>
  <si>
    <t>9781487556259</t>
  </si>
  <si>
    <t>Seasonal Sociology, Second Edition</t>
  </si>
  <si>
    <t>Ondine Park, Tonya Davidson</t>
  </si>
  <si>
    <t>SOCIAL SCIENCE / Ethnic Studies / General,SOCIAL SCIENCE / Social Classes &amp; Economic Disparity,SOCIAL SCIENCE / Sociology / General</t>
  </si>
  <si>
    <t>Life in Canada is shaped by the seasons – marked, celebrated, enjoyed, and sometimes dreaded in ways that respond directly to the changing cycles in nature. Sociological thinking encourages us to question the aspects of everyday life that we may otherwise take for granted. &lt;BR&gt;&lt;EM&gt;Seasonal Sociology&lt;/EM&gt; takes a sociological approach to thinking about the seasons, providing a unique perspective for understanding social life. Each chapter in this collection explores key issues of sociological interest through the passage of time and seasonal change. The authors wield seasonality as a powerful tool that can bridge small-scale interpersonal interactions with large-scale institutional structures. &lt;BR&gt;This collection of contemporary Canadian case studies is wide-ranging and analyses topics such as pumpkin spice lattes, policing in schools, law and colonialism, summer cottages, seasonal affective disorder, Vaisakhi celebrations, and more. The second edition introduces new chapters on Labour Day and organized labour, disability and online dating, maple sugar shacks, seasonal agricultural work, wildfires, and social movements like Pride and Black Lives Matter. &lt;EM&gt;Seasonal Sociology&lt;/EM&gt; ultimately offers fresh, provocative ways of thinking about the nature of our collective lives.</t>
  </si>
  <si>
    <t>&lt;P&gt;List of Figures&lt;BR&gt;List of Tables&lt;BR&gt;Preface&lt;BR&gt;Acknowledgments&lt;/P&gt; &lt;P&gt;Introduction&lt;BR&gt;Tonya K. Davidson, Tara Milbrandt, and Ondine Park&lt;/P&gt; &lt;P&gt;&lt;STRONG&gt;FALL&lt;/STRONG&gt;&lt;/P&gt; &lt;P&gt;1 The Rideau Canal in Fall: Understanding Ontology and Epistemology with Indigenous Ways of Knowing&lt;BR&gt;Zoe Todd&lt;/P&gt; &lt;P&gt;2 Back to School Season: Schools and the Social Organization of Crime&lt;BR&gt;Heather Rollwagen&lt;/P&gt; &lt;P&gt;3 Pumpkin Spice Lattes: Marking the Seasons with Brands&lt;BR&gt;Sonia Bookman&lt;/P&gt; &lt;P&gt;4 Labour Day Weekend: The Shifts and the Cycles of Work&lt;BR&gt;Susan Cake, Jason Foster, and Bob Barnetson&lt;/P&gt; &lt;P&gt;5 A Long Weekend of Rest and Labour: Thanksgiving, Holiday Body Work, and the Holiday Body&lt;BR&gt;Heidi Bickis&lt;/P&gt; &lt;P&gt;&lt;STRONG&gt;WINTER&lt;/STRONG&gt;&lt;/P&gt; &lt;P&gt;6 Seasonal Affective Disorder (SAD): The Medicalization of Winter Sadness &lt;BR&gt;Alissa Overend&lt;/P&gt; &lt;P&gt;7 Season of Dreaded Joys: Adaptation, Enchantment, and Solidarity in a "Winter" City&lt;BR&gt;Tara Milbrandt&lt;/P&gt; &lt;P&gt;8 Cupid&amp;#38;#x2019;s Keyboard: Disabled People&amp;#38;#x2019;s Experiences with Online Dating&lt;BR&gt;Alan Santinele Martino&lt;/P&gt; &lt;P&gt;9 Extending Law&amp;#38;#x2019;s Reach: Winter, Accusations, and the Colonial Encounter&lt;BR&gt;Matthew P. Unger&lt;/P&gt; &lt;P&gt;10 Cracked Ice: Hockey, Whiteness, and Masculinity in Sports&lt;BR&gt;Nicole Neverson&lt;/P&gt; &lt;P&gt;&lt;STRONG&gt;SPRING&lt;/STRONG&gt;&lt;/P&gt; &lt;P&gt;11 The Myth of the Sugar Shack: Identity, Nature, and Maple Syrup&lt;BR&gt;Emma Bider&lt;/P&gt; &lt;P&gt;12 Spring Babies, Summer Weddings, Fall Divorces, and Winter Deaths: Seasons and Populations&lt;BR&gt;Rania Tfaily&lt;/P&gt; &lt;P&gt;13 Alternative Spring Break: The Politics of Doing Good in a Globalized World&lt;BR&gt;Nathaniel Laywine and Alan Sears&lt;/P&gt; &lt;P&gt;14 Peach Blossoms and Precarious Work: Canada&amp;#38;#x2019;s Seasonal Agricultural Worker Program on the Niagara Peninsula&lt;BR&gt;Kristin Lozanski&lt;/P&gt; &lt;P&gt;15 Rites of Spring: Multiculturalism and the Celebration of Vaisakhi in Vancouver &lt;BR&gt;Bonar Buffam&lt;/P&gt; &lt;P&gt;&lt;STRONG&gt;SUMMER&lt;/STRONG&gt;&lt;/P&gt; &lt;P&gt;16 Wedding Season: The White Wedding as a Cultural Ritual of Heteronormativity&lt;BR&gt;Ondine Park&lt;/P&gt; &lt;P&gt;17 Summer in Cottage Country: Expectations and Experiences of Canadian Nature&lt;BR&gt;Tonya K. Davidson&lt;/P&gt; &lt;P&gt;18 Burning Season: The (New) Conflagrations of Summer&lt;BR&gt;Mark Hudson&lt;/P&gt; &lt;P&gt;19 Social Movements Sizzle&lt;BR&gt;James Cairns&lt;/P&gt; &lt;P&gt;20 Summer&amp;#38;#x2019;s Gains and Losses: Children, Social Class, and Learning&lt;BR&gt;Patrizia Albanese&lt;/P&gt; &lt;P&gt;Glossary&lt;BR&gt;Contributors&lt;BR&gt;Index&lt;/P&gt;</t>
  </si>
  <si>
    <t>https://www.combinedacademic.co.uk/9781487556259/seasonal-sociology-second-edition/</t>
  </si>
  <si>
    <t>9781487556716</t>
  </si>
  <si>
    <t>The Smartification of Everything: Critical Analyses of a Ubiquitous Reality Across Social Sciences, Humanities, and the Arts</t>
  </si>
  <si>
    <t>Kelly Bronson, Masha Gugganig, Vincent Mirza</t>
  </si>
  <si>
    <t>SCIENCE / Philosophy &amp; Social Aspects,SOCIAL SCIENCE / Anthropology / Cultural &amp; Social,SOCIAL SCIENCE / Customs &amp; Traditions,SOCIAL SCIENCE / Sociology / General,SOCIAL SCIENCE / Technology Studies,TECHNOLOGY &amp; ENGINEERING / Social Aspects</t>
  </si>
  <si>
    <t>From the smart phone to the smart home, smartness has become an almost inescapable reality of everyday life. Supposedly intelligent, interconnected technologies, smart systems have taken on their own forms of life, and it is no longer easy to determine who these systems benefit  and what their long-term social and ethical implications may be. In twenty contributions spanning the social sciences, humanities, and the arts, &lt;EM&gt;The Smartification of Everything&lt;/EM&gt; offers a deep dive into a variety of studies that critically interrogate smartification processes and systems.&lt;BR&gt;The book is edited by experts in science and technology studies (STS), anthropology, and sociology, and is written by academics and artists working across a diverse range of disciplines, including geography, architecture, and urban studies, among others. The volume moves beyond the digital hype cycle around smart cities, artificial intelligence, or the Internet of Things, which presents smart tech as neat spaces of continuous improvement. Instead, the authors illustrate how smartness is partial, messy, and contested, while also situated in specific sociocultural, historical, spatial, and political realities. &lt;BR&gt;&lt;EM&gt;The Smartification of Everything&lt;/EM&gt; questions the potential and the limitations of smart systems and in doing so furthers our understanding of the complex dynamics today among technology, environment, and power.</t>
  </si>
  <si>
    <t>https://www.combinedacademic.co.uk/9781487556716/the-smartification-of-everything/</t>
  </si>
  <si>
    <t>9781487556723</t>
  </si>
  <si>
    <t>https://www.combinedacademic.co.uk/9781487556723/the-smartification-of-everything/</t>
  </si>
  <si>
    <t>9781487558017</t>
  </si>
  <si>
    <t>Black Theology and the Menace of Racial Apocalypse: Lonergan and Racial Reconciliation</t>
  </si>
  <si>
    <t>Cyril Orji</t>
  </si>
  <si>
    <t>PHILOSOPHY / Religious,RELIGION / Religion, Politics &amp; State,RELIGION / Theology</t>
  </si>
  <si>
    <t>&lt;P&gt;Racism evolves. Black theology must be adaptable. For this reason, &lt;EM&gt;Black Theology and the Menace of Racial Apocalypse&lt;/EM&gt; argues that racism must take centre stage in Black theology because racism is an existential dread that inevitably confronts the Black person in their existential situation.&lt;/P&gt; &lt;P&gt;This book unfolds in two interwoven steps. First, it delves into the complex history of Black theology, examining its development across its first, second, and third waves. This critical study exposits the discomforting idea that something is missing and that this "something" makes Black theology seem a little deficient, as noted in the pioneering works of James Baldwin and other contemporary thinkers, challenging the hesitation to engage with ideas outside Black experience. The second step draws from multidisciplinary sources, including brain research on cognitive bias and psychological works on implicit bias and microaggressions. Effectively utilizing the methodological work of Bernard Lonergan, the book argues that incorporating "white" sources can enhance Black theology&amp;#39;s articulation against racism. &lt;/P&gt; &lt;P&gt;In doing so, the book demonstrates how this interpretative mechanism can help overcome societal ideological differences, as well as help meaningfully address the ever-evolving problem of racism for Christian theology.&lt;/P&gt;</t>
  </si>
  <si>
    <t>&lt;P&gt;Preface&lt;BR&gt;Acknowledgment&lt;/P&gt; &lt;P&gt;Introduction&lt;/P&gt; &lt;P&gt;1. The Seven Horse Riders of Racial Apocalypse &lt;BR&gt;&amp;#160;A Statement of the Problem&lt;BR&gt;&amp;#160;Recovering the Heroic Virtues and the Poetic Imagination of James Baldwin&lt;BR&gt;&amp;#160;Naming the Seven Horse Riders of Racial Apocalypse&lt;BR&gt;&amp;#160;Conclusion&lt;/P&gt; &lt;P&gt;2. The Perplexing Matter of Black Theology&lt;BR&gt;Context of Black Theology and the Category of Meaning&lt;BR&gt;Why the American Situation Finds the Term "Black" Appropriate&lt;BR&gt;Mediating Writers and Theologians&lt;BR&gt;(a) James Baldwin&lt;BR&gt;(b) James H. Cone&lt;BR&gt;(c) J. Deotis Roberts&lt;BR&gt;(d) Katie Geneva Cannon&lt;BR&gt;Shift Towards a Second Wave&lt;BR&gt;Conclusion&lt;/P&gt; &lt;P&gt;3. The Nature of Prejudice: A Psychological and Theological Understanding&lt;BR&gt;Why Black Theology Has Not Paid Attention to the Data of Consciousness&lt;BR&gt;Prejudice: A Provisional Judgment?&lt;BR&gt;What an Application of Lonergan&amp;#39;s Notion of Common Sense to Critical Race Theory Yields for Race Discourse&lt;BR&gt;The Four Kinds of Common Sense Bias&lt;BR&gt;(a) Dramatic Bias&lt;BR&gt;(b) Individual Bias&lt;BR&gt;(c) Group Bias&lt;BR&gt;(d) General Bias of Common Sense&lt;BR&gt;The Structures of Sin&lt;BR&gt;How Black Theology Might Appropriate and Use Lonergan&amp;#39;s Notion of Bias&lt;BR&gt;Conclusion&lt;/P&gt; &lt;P&gt;4. The Karen Phenomenon and the Conceptualist Problem of White Privilege Discourse&lt;BR&gt;A Truncated Discourse&lt;BR&gt;Engaging the Normative View of White Privilege&lt;BR&gt;The COVID-19 World and the Quest for an Explanatory Definition&lt;BR&gt;Karen and Systemic Racism&lt;BR&gt;White Privilege: A Theological Problem for Black Theology&lt;BR&gt;Conclusion&lt;/P&gt; &lt;P&gt;5. Implicit Bias and the Zero-Sum Game Problem&lt;BR&gt;The Perduring Myth That Blacks Pose a Racial Threat&lt;BR&gt;The Recurring Problem of Dramatic Bias&lt;BR&gt;It Is Not Microaggression but Dramatic Bias&lt;BR&gt;Implicit Bias and the Cycles of Decline: Structural Injustice&lt;BR&gt;Conclusion&lt;/P&gt; &lt;P&gt;6. Overcoming Racism and Conversion&lt;BR&gt;Conversion: A Resistance against Resistance&lt;BR&gt;The Five Dimensional Conversion Process (5D-C Process)&lt;BR&gt;(a) Religious Conversion&lt;BR&gt;(b) Moral Conversion&lt;BR&gt;(c) Intellectual Conversion&lt;BR&gt;(d) Affective Conversion&lt;BR&gt;(e) Psychic Conversion&lt;BR&gt;Conclusion&lt;/P&gt; &lt;P&gt;Notes&lt;BR&gt;Bibliography&lt;BR&gt;Index&lt;BR&gt;&lt;/P&gt;</t>
  </si>
  <si>
    <t>https://www.combinedacademic.co.uk/9781487558017/black-theology-and-the-menace-of-racial-apocalypse/</t>
  </si>
  <si>
    <t>9781487558390</t>
  </si>
  <si>
    <t>Antisemitism</t>
  </si>
  <si>
    <t>Hermann Bahr</t>
  </si>
  <si>
    <t>HISTORY / Europe / Germany,HISTORY / Jewish,HISTORY / Modern / General</t>
  </si>
  <si>
    <t>In March 1893, Austrian writer Hermann Bahr embarked on one of the most ambitious journalistic projects of the nineteenth century: a six-month series of interviews with public figures across Europe. This collection captures a wide range of opinions on antisemitism amid a surge of anti-Jewish sentiment in Germany and France during a time marked by militant nationalism and pseudoscientific &amp;#8220;race studies.&amp;#8221; &lt;BR&gt;Originally published in 1894 and now available in English for the first time, &lt;EM&gt;Antisemitism&lt;/EM&gt; serves as both a vital historical study and a rich literary account of its era. Bahr&amp;#8217;s interviewees include German socialist leader August Bebel, France&amp;#8217;s first female journalist S&amp;#233;verine, and dramatist Henrik Ibsen. Considering issues like migration, assimilation, and exceptionalism, the respondents present a spectrum of views, from impassioned pluralism to overt bigotry, with some suggesting that ignoring antisemitism might make it disappear. &lt;EM&gt;Antisemitism&lt;/EM&gt; reveals the ideological, political, and social factors that contributed to the Holocaust, while uncovering the enduring mechanisms of hatred and division that continue to target minorities. Featuring extensive notes, an informative afterword, and biographies of the interviewees, this volume explores the rise of modern antisemitism and provides valuable insights into conspiracy theories that persist to this day.</t>
  </si>
  <si>
    <t>&lt;P&gt;Translator&amp;#8217;s Note&lt;BR&gt;Interviewees&lt;BR&gt;Antisemitism&lt;BR&gt;Author&amp;#8217;s Introduction&lt;/P&gt; &lt;P&gt;Friedrich Spielhagen &lt;BR&gt;Theodor Barth&lt;BR&gt;August Bebel&lt;BR&gt;Theodor Mommsen&lt;BR&gt;Gustav Schmoller&lt;BR&gt;Pastor J. Schmeidler&lt;BR&gt;Maximilian Harden&lt;BR&gt;Moritz von Egidy&lt;BR&gt;Ernst Haeckel&lt;BR&gt;Adolph Wagner&lt;BR&gt;Prince Heinrich zu Schoenaich-Carolath&lt;BR&gt;Heinrich Rickert&lt;BR&gt;John Henry Mackay&lt;BR&gt;Wilhelm Foerster &lt;BR&gt;Alfred Naquet&lt;BR&gt;Jules Simon&lt;BR&gt;Anatole Leroy-Beaulieu&lt;BR&gt;Alphonse Daudet&lt;BR&gt;Francis Magnard&lt;BR&gt;Arthur Meyer&lt;BR&gt;&amp;#201;douard Pailleron&lt;BR&gt;S&amp;#233;verine&lt;BR&gt;Charles Morice&lt;BR&gt;Gustave Paul Cluseret&lt;BR&gt;Alejandro Sawa&lt;BR&gt;Manuel Ruiz Zorrilla&lt;BR&gt;Henri Rochefort&lt;BR&gt;Sir Charles Dilke&lt;BR&gt;Arthur Balfour&lt;BR&gt;Henry Labouch&amp;#232;re&lt;BR&gt;Annie Besant&lt;BR&gt;Sidney Whitman&lt;BR&gt;Tim Healy&lt;BR&gt;Paul Janson&lt;BR&gt;Edmond Picard&lt;BR&gt;Charles Buls&lt;BR&gt;Henrik Ibsen&lt;BR&gt;Bj&amp;#248;rnstjerne Bj&amp;#248;rnson&lt;/P&gt; &lt;P&gt;Author&amp;#8217;s Conclusion&lt;BR&gt;Afterword&lt;/P&gt; &lt;P&gt;Notes&lt;BR&gt;Further Reading&lt;/P&gt;</t>
  </si>
  <si>
    <t>https://www.combinedacademic.co.uk/9781487558390/antisemitism/</t>
  </si>
  <si>
    <t>9781487559427</t>
  </si>
  <si>
    <t>Toward Embodied Narratives in the Health Humanities and Literary Studies</t>
  </si>
  <si>
    <t>Eftihia Mihelakis, Lucille Toth</t>
  </si>
  <si>
    <t>HEALTH &amp; FITNESS / Health Care Issues,LITERARY CRITICISM / General,MEDICAL / General</t>
  </si>
  <si>
    <t>&lt;P&gt;&lt;EM&gt;Embodied Narratives in the Health Humanities and Literary Studies&lt;/EM&gt; bridges the gap between literary studies and health humanities, highlighting the transformative power of storytelling and the significance of the physical act of writing. From embodied narratives to cultural and historical contexts, this collection seeks to reshape our understanding of disease and illness.&lt;/P&gt; &lt;P&gt;Rooted in the belief that writing is a physically demanding process, the contributing authors explore the possibilities and limitations of embodied narratives through somatic experiences, challenging dominant perspectives on health, illness, and medicalization. In doing so, they address critical issues of representation, power dynamics in the medical field, and the relationship between literary form and health-care discourse.&lt;/P&gt; &lt;P&gt;Drawing on the principles of narrative medicine through the lens of literary studies, the book emphasizes the importance of subjectivity, empathy, and introspection. &lt;EM&gt;Embodied Narratives in the Health Humanities and Literary Studies&lt;/EM&gt; amplifies the voices of marginalized communities and sparks critical discussions on social justice, health equity, and patient advocacy.&lt;/P&gt;</t>
  </si>
  <si>
    <t>&lt;P&gt;Acknowledgments&lt;/P&gt; &lt;P&gt;Embodying Narratives in the Health Humanities and Literary Studies: An Introduction&lt;BR&gt;&lt;EM&gt;Eftihia Mihelakis and Lucille Toth&lt;/EM&gt;&lt;BR&gt; &lt;BR&gt;Part I: Theorizing Embodied Health and Illness Narrative&lt;BR&gt; &lt;BR&gt;1. The Cognitive Neuroscience of Literary Fiction: Bridging Biomedical Sciences and Health Humanities&lt;BR&gt;&lt;EM&gt;Fernanda P&amp;#233;rez-Gay Ju&amp;#225;rez and Louise Tout&amp;#233;e&lt;/EM&gt;&lt;BR&gt; &lt;BR&gt;2. The &amp;#8220;Villainous Obstinacy and Ugliness&amp;#8221; of &amp;#8220;a Body of Facts&amp;#8221;: The Creation of the Character of Alexis Saint-Martin by His Surgeon, Dr. William Beaumont&lt;BR&gt;&lt;EM&gt;Maxime Raymond Bock&lt;/EM&gt;&lt;BR&gt; &lt;BR&gt;3. A Material Turn of &amp;#8220;Japs&amp;#8221; in John Okada&amp;#8217;s No-No Boy&lt;BR&gt;&lt;EM&gt;Kim Chang-Hee&lt;/EM&gt;&lt;BR&gt; &lt;BR&gt;Part II: Queering Embodied Health Narratives&lt;BR&gt; &lt;BR&gt;4. Vaccination, Pandemics, and Fear in the Now&lt;BR&gt;&lt;EM&gt;Sander L. Gilman&lt;/EM&gt;&lt;BR&gt; &lt;BR&gt;5. The Embodied Experience of Queer Moments: Crossing the Symptomatic Aesthetics of Joris-Karl Huysmans, Herv&amp;#233; Guibert, and David Wojnarowicz&lt;BR&gt;&lt;EM&gt;Benjamin Gagnon-Chainey&lt;/EM&gt;&lt;BR&gt; &lt;BR&gt;6. Positive Status/Positive Space: The Opportunity of Disclosure&lt;BR&gt;&lt;EM&gt;Eric Jorgensen&lt;/EM&gt;&lt;BR&gt; &lt;BR&gt;Part III: Exploring Practice-Based Embodied Health Narratives&lt;BR&gt; &lt;BR&gt;7. Decolonial Feminist Acts of Health/Care in Senegalese Urban Arts&lt;BR&gt;&lt;EM&gt;Julie Van Dam &lt;BR&gt;&lt;/EM&gt; &lt;BR&gt;8. &amp;#8220;We Are Not Waiting&amp;#8221;: When Patients Become Medical Innovators&lt;BR&gt;&lt;EM&gt;Aude Bandini and Jonathan Garfinkel&lt;/EM&gt;&lt;BR&gt; &lt;BR&gt;9. Embodied Books: Sensing Health-Care Experiences in Artists&amp;#8217; Books&lt;BR&gt;&lt;EM&gt;Darian Goldin Stahl&lt;/EM&gt;&lt;BR&gt; &lt;BR&gt;10. The Otherness of Fat: An Intersectional Psychotherapy Story&lt;BR&gt;&lt;EM&gt;Hilary Offman&lt;/EM&gt;&lt;BR&gt;  &lt;BR&gt;Afterword&lt;BR&gt;Contributors&lt;BR&gt;Index&lt;/P&gt;</t>
  </si>
  <si>
    <t>https://www.combinedacademic.co.uk/9781487559427/toward-embodied-narratives-in-the-health-humanities-and-literary-studies/</t>
  </si>
  <si>
    <t>9781487559465</t>
  </si>
  <si>
    <t>The Slow Professor: Challenging the Culture of Speed in the Academy, Tenth Anniversary Edition</t>
  </si>
  <si>
    <t>Barbara K. Seeber, Maggie Berg</t>
  </si>
  <si>
    <t>BUSINESS &amp; ECONOMICS / Labor / General,EDUCATION / Philosophy, Theory &amp; Social Aspects,EDUCATION / Schools / Levels / Higher,EDUCATION / Teaching / General,SOCIAL SCIENCE / Sociology / General</t>
  </si>
  <si>
    <t>A decade after its initial release, &lt;EM&gt;The Slow Professor: Challenging the Culture of Speed in the Academy&lt;/EM&gt; returns with an expanded anniversary edition that both reaffirms and  reignites its call to resist the corporatization of academic life. In &lt;EM&gt;The Slow Professor&lt;/EM&gt;, Maggie Berg and Barbara K. Seeber discuss how adopting the principles of the Slow movement in academic life can counter the erosion of humanistic education. Building on their original groundbreaking work, the authors offer fresh insights and reflections on the evolving landscape of higher education, while thoughtfully responding to critiques of Slow principles.&lt;BR&gt;This edition includes the full original text, a foreword by Stefan Collini, a new introduction, and sixteen contributions from academics and professionals across disciplines, institutions, and career stages. The contributors share personal observations on how &lt;EM&gt;The Slow Professor&lt;/EM&gt; has influenced their teaching, research, and practices over the past ten years, adding nuance, insight, and practical examples to the ongoing relevance of the Slow movement within academic life.&lt;BR&gt;As pressures of corporatization and efficiency continue to intensify, this anniversary edition reemphasizes  the urgent need to confront and counter the culture of speed and promote  more sustainable, meaningful ways of working. &lt;EM&gt;The Slow Professor, Tenth Anniversary Edition&lt;/EM&gt; is a must-read for new and returning readers in academia concerned about the frantic pace of contemporary university life.</t>
  </si>
  <si>
    <t>&lt;P&gt;Introduction to the Anniversary Edition                            &lt;/P&gt; &lt;P&gt;Acknowledgements&lt;/P&gt; &lt;P&gt;Part I: The Slow Professor 2016 Edition &lt;/P&gt; &lt;P&gt;Foreword&lt;/P&gt; &lt;P&gt;Preface&lt;/P&gt; &lt;P&gt;Introduction&lt;/P&gt; &lt;P&gt;1. Time Management and Timelessness&lt;/P&gt; &lt;P&gt;2. Pedagogy and Pleasure&lt;/P&gt; &lt;P&gt;3. Research and Understanding&lt;/P&gt; &lt;P&gt;4. Collegiality and Community&lt;/P&gt; &lt;P&gt;Conclusion: Collaboration and Thinking Together&lt;/P&gt; &lt;P&gt;Acknowledgments &lt;/P&gt; &lt;P&gt;Works Cited&lt;/P&gt; &lt;P&gt;Index &lt;BR&gt;&amp;#8195;&lt;BR&gt;Part II: Slow Resets   &lt;/P&gt; &lt;P&gt;The Application of Slow Principles: The Musings of a Social Work Academic  &lt;BR&gt;Andrew Mantulak &lt;/P&gt; &lt;P&gt;Slow is More: Teaching and Learning Collaboratively   &lt;BR&gt;Lynn Yau&lt;/P&gt; &lt;P&gt;Reclaiming the University as a Place where we Belong &lt;BR&gt;Emma Farrell and Shane D. Bergin&lt;/P&gt; &lt;P&gt;Attributing Human Beings: Resistance through Relationships &lt;BR&gt;Nancy L. Chick&lt;/P&gt; &lt;P&gt;A Weaving Together of Ideas  &lt;BR&gt;Jennifer Davis&lt;/P&gt; &lt;P&gt;Playing with Fire: The Art of Being a Slow Professor &lt;BR&gt;Heather Evans&lt;/P&gt; &lt;P&gt;The Slow Professor and the Slow Graduate Student &lt;BR&gt;Chris M. Golde and Jeffrey Schwegman&lt;/P&gt; &lt;P&gt;On Embracing Wellness: My Journey to Crafting Habits for Work and Well-being in Academia &lt;BR&gt;M. Brielle Harbin&lt;/P&gt; &lt;P&gt;Higher Vibrations in Higher Education: Starting with Stillness, Slowness, and Intention  &lt;BR&gt;Samantha M. Harden&lt;/P&gt; &lt;P&gt;Slow Knowing and Teaching is a Common Cause  &lt;BR&gt;Libu&amp;#353;e Heczkov&amp;#225; and Josef &amp;#352;ebek&lt;BR&gt;Thinking Together through Slowness, Criptime, and Access Thievery  &lt;BR&gt;Chelsea Temple Jones and Kimberlee Collins &lt;/P&gt; &lt;P&gt;Reclaiming the Public Intellectual in an Era of the Research-Industrial Complex&lt;BR&gt;Michael Laver&lt;/P&gt; &lt;P&gt;Slowness and Fragmented Me &lt;BR&gt;Heather A. Smith&lt;/P&gt; &lt;P&gt;Strange Bedfellows: Slowness, Sickness, and Scholarly &amp;#8216;Me Time&amp;#8217; &lt;BR&gt;Sara Ashencaen Crabtree &lt;/P&gt; &lt;P&gt;Finding Slow in Academic Libraries &lt;BR&gt;Laurie Morrison&lt;/P&gt; &lt;P&gt;The Labyrinth Project: Resisting the Culture of Speed in the Academy (one step at a time!) &lt;BR&gt;Jill Grose&lt;/P&gt; &lt;P&gt;Notes on Contributors&lt;/P&gt;</t>
  </si>
  <si>
    <t>9781487559540</t>
  </si>
  <si>
    <t>Rights and Parliamentary Systems in Canada and Beyond</t>
  </si>
  <si>
    <t>Emmett Macfarlane</t>
  </si>
  <si>
    <t>LAW / Constitutional,POLITICAL SCIENCE / Public Affairs &amp; Administration,POLITICAL SCIENCE / World / Canadian</t>
  </si>
  <si>
    <t>&lt;EM&gt;Rights and Parliamentary Systems in Canada and Beyond&lt;/EM&gt; brings together political scientists and legal scholars to explore rights and their limitations, along with the governmental and legislative processes affecting them, within Canada&amp;#39;s parliamentary system. It also examines how these elements shape broader institutional relationships under the Canadian Charter of Rights and Freedoms and in comparative perspective. &lt;BR&gt;This interdisciplinary volume offers valuable, in-depth analyses of timely issues, cases, and controversies involving rights and institutional dynamics. The book employs an array of methods, including legal analysis, qualitative case studies, content analysis, legal theory, research interviews, and policy analysis. &lt;BR&gt;With a forward-looking perspective, &lt;EM&gt;Rights and Parliamentary Systems in Canada and Beyond&lt;/EM&gt; investigates how rights-based processes influence specific policies and offers new insights into the framing of rights, including administrative law and Aboriginal treaty rights during the COVID-19 pandemic. It also explores how aspects of parliamentary democracy affect governments, legislators, and the public. The book ultimately reveals how the institutional relationships at stake operate to protect &amp;#8211; or fail to protect &amp;#8211; rights in relation to government policy objectives.&lt;BR&gt;</t>
  </si>
  <si>
    <t>&lt;P&gt;Introduction: Governing with Rights&lt;BR&gt;Emmett Macfarlane&lt;/P&gt; &lt;P&gt;1. Rights and the Law&amp;#39;s Progressive Measures&lt;BR&gt;Gr&amp;#233;goire Webber&lt;/P&gt; &lt;P&gt;2. An Honourable Parliament? Section 35 and Legislative Rights Review&lt;BR&gt;Minh Do&lt;/P&gt; &lt;P&gt;3. Limiting Charter Rights: Judicial Review in the Administrative Context&lt;BR&gt;Gwyneth E. Bergman&lt;/P&gt; &lt;P&gt;4. Before We Go to War: Human Rights and the Prerogative Power&lt;BR&gt;George Williams and Winsome Hall&lt;/P&gt; &lt;P&gt;5. A Culture of Rights or Governing like Judges?: Assessing the Trudeau Government&amp;#39;s Use of Charter Statements&lt;BR&gt;Brendan Dell and Mark S. Harding&lt;/P&gt; &lt;P&gt;6. The Notwithstanding Clause and National Unity in a Time of Interculturalism&lt;BR&gt;Andrew McDougall&lt;/P&gt; &lt;P&gt;7. Rights Talk and the COVID-19 Pandemic&lt;BR&gt;Nancy Hills and Emmett Macfarlane&lt;/P&gt; &lt;P&gt;8. The Political Changes and Challenges to Third Party Election Advertising in Canada&lt;BR&gt;Andrea Lawlor and Erin Crandall&lt;/P&gt; &lt;P&gt;9. Understanding the Pre-Election: An Analysis of Third Party Spending in the 2019 Federal Election&lt;BR&gt;Tamara A. Small&lt;/P&gt; &lt;P&gt;10. Courts and Parliament: Defining Police Powers&lt;BR&gt;Troy Riddell&lt;/P&gt; &lt;P&gt;11. Consequences of Weak Parliamentary Rights Review: A Study of Harper-Era Mandatory Minimum Sentencing&lt;BR&gt;Brendan Dell and Kate Puddister&lt;/P&gt; &lt;P&gt;12. Enhancing Legislative Review: A New Voice for the Legislature&lt;BR&gt;Chris McCorkindale and Janet Hiebert&lt;/P&gt; &lt;P&gt;Contributors&lt;BR&gt;Selected Bibliography&lt;BR&gt;Index&lt;/P&gt;</t>
  </si>
  <si>
    <t>https://www.combinedacademic.co.uk/9781487559540/rights-and-parliamentary-systems-in-canada-and-beyond/</t>
  </si>
  <si>
    <t>9781487560140</t>
  </si>
  <si>
    <t>By Consent Alone: Marriage Law and German Romance, 1186-1210</t>
  </si>
  <si>
    <t>Jonathan Seelye Martin</t>
  </si>
  <si>
    <t>HISTORY / Europe / Medieval,LITERARY CRITICISM / European / German,LITERARY CRITICISM / Medieval</t>
  </si>
  <si>
    <t>&lt;P&gt;The twelfth and early thirteenth centuries saw some of the most important changes to marriage laws in European history, the foremost being the decision of the Catholic Church to recognize consent as an overriding requirement for marriage. Though this revolutionary position promised far greater personal freedom and individual autonomy, these promises went largely unfulfilled.&lt;/P&gt; &lt;P&gt;&lt;EM&gt;By Consent Alone&lt;/EM&gt; explores the developing laws of marriage in this period through the lens of the "case" (&lt;EM&gt;Kasus&lt;/EM&gt;), a short narrative form that asks its audience to judge the new laws against the larger ideology of free consent. The book compares literary depictions of romance and marriage in seven canonical German romances with cases in the historical record, focusing on legal questions of consent, coerced consent, impediments to marriage, spousal abuse, and divorce. It argues that medieval German literature advocated for an expansive definition of individual and women&amp;#39;s rights in marriage.&lt;/P&gt; &lt;P&gt;Comparing the fictional depictions of marriage cases with historical law, &lt;EM&gt;By Consent Alone&lt;/EM&gt; provides a unique window into medieval thought and the culture of marriage, often not as it was, but as it was wished to be.&lt;/P&gt;</t>
  </si>
  <si>
    <t>Preface&lt;BR&gt;Introduction: Marriage and Courtly Romance&lt;BR&gt;Part I: Cases about Consent&lt;BR&gt;2. Consent Makes Marriage&lt;BR&gt;3. Coerced Consent&lt;BR&gt;4. Obstacles to Consent&lt;BR&gt;Part II: Cases after Consent&lt;BR&gt;5. The Husband&amp;#x2019;s Right to Punish&lt;BR&gt;6. Let No Man Separate: Divorce&lt;BR&gt;Conclusion&lt;BR&gt;Appendices&lt;BR&gt;Notes&lt;BR&gt;Works Cited&lt;BR&gt;Index</t>
  </si>
  <si>
    <t>https://www.combinedacademic.co.uk/9781487560140/by-consent-alone/</t>
  </si>
  <si>
    <t>9781487564094</t>
  </si>
  <si>
    <t>Commemorative Acts: French Theatre and the Memory of the Great War</t>
  </si>
  <si>
    <t>Susan McCready</t>
  </si>
  <si>
    <t>HISTORY / Modern / General,LITERARY CRITICISM / European / French,PERFORMING ARTS / Theater / General</t>
  </si>
  <si>
    <t>In the aftermath of the Great War, a remarkable wave of collective commemoration emerged, but the aesthetic diversity of this period has often been overshadowed by a singular focus on the combatant experience, primarily conveyed through fiction and memoir. This selective historical narrative has fostered a homogenized memory of the war, neglecting the rich array of cultural productions that also emerged alongside it. &lt;EM&gt;Commemorative Acts&lt;/EM&gt; challenges these prevailing assumptions about the memory of the Great War and its literary expression in interwar France by spotlighting theatrical works that have largely been forgotten.&lt;BR&gt;The book uncovers how the dominance of first-person accounts of soldiers&amp;#8217; experiences has subtly, yet powerfully, narrowed our understanding of what the memory of the Great War can encompass. It explores how drama, structurally at odds with the first-person perspective and defined by its simultaneous modes of expression and reception, has been lost to collective memory. By examining the unique capacity of the dramatic form to capture war trauma, &lt;EM&gt;Commemorative Acts&lt;/EM&gt; offers insights that differ from those of other literary genres, highlighting the theatre&amp;#8217;s potential to provide a more expansive and nuanced understanding of interwar memorial culture.&lt;BR&gt;</t>
  </si>
  <si>
    <t>&lt;P&gt;Acknowledgments&lt;/P&gt; &lt;P&gt;Introduction: Broadening the Scope of Great War Memory&lt;BR&gt;1. Coming to Terms with Memory: French War Theatre to 1928&lt;BR&gt;2. Displacements: French War Theatre 1928 to 1937&lt;BR&gt;3. Bearing Witness: Experience and Illusion in Interwar Theatre&lt;BR&gt;4. Classical Form and Modernist Fracture in Interwar Theatre&lt;BR&gt;Conclusion: The Ongoing Work of Memory&lt;/P&gt; &lt;P&gt;War Plays Appendix&lt;BR&gt;Notes&lt;BR&gt;Bibliography&lt;BR&gt;Index&lt;/P&gt;</t>
  </si>
  <si>
    <t>https://www.combinedacademic.co.uk/9781487564094/commemorative-acts/</t>
  </si>
  <si>
    <t>9781487565367</t>
  </si>
  <si>
    <t>Mediatic Shakespeare: The Dynamics of Orality, Script and Print in the Plays and Poems</t>
  </si>
  <si>
    <t>Richard Cavell</t>
  </si>
  <si>
    <t>LITERARY CRITICISM / Modern / 16th Century,PERFORMING ARTS / Theater / General,PERFORMING ARTS / Theater / History &amp; Criticism,SOCIAL SCIENCE / Media Studies</t>
  </si>
  <si>
    <t>&lt;P&gt;Shakespeare produced his works during a media shift that was unmatched &amp;#8211; until our own.&lt;/P&gt; &lt;P&gt;&lt;EM&gt;Mediatic Shakespeare&lt;/EM&gt; by media theorist Richard Cavell examines how Shakespeare&amp;#8217;s writing engaged with the cultural upheaval of an era shifting rapidly from spoken traditions towards print materials. Cavell argues that print was an active cultural force that was in the process of reshaping Shakespeare&amp;#8217;s world and work. Nostalgic for oral communality, Shakespeare engaged guardedly with print, producing a media dynamic that resonates throughout his work.&lt;/P&gt; &lt;P&gt;Drawing on media theorists from Marshall McLuhan to Friedrich Kittler and Bernhard Siegert, Cavell traces Shakespeare&amp;#8217;s engagement with the effects of a media ecology in which knowing and being were aggressively in flux. &lt;BR&gt;Structured across four chapters, &lt;EM&gt;Mediatic Shakespeare&lt;/EM&gt; explores Shakespeare&amp;#8217;s media ecology, the unsettling interfaces of orality and literacy, the breakdown of the sensus communis, and the implications for his work of the printing involution.&lt;/P&gt;</t>
  </si>
  <si>
    <t>List of Illustrations&lt;BR&gt;Introduction&lt;BR&gt;1. &amp;#8220;Offices ... of mediation&amp;#8221;: Shakespeare&amp;#8217;s Media Ecology&lt;BR&gt;2. &amp;#8220;Speech ... well penned&amp;#8221;: Interfaces of Orality and Literacy&lt;BR&gt;3. &amp;#8220;Th&amp;#8217;untuned and jarring senses&amp;#8221;: The Breakdown of the &lt;EM&gt;Sensus Communis&lt;BR&gt;&lt;/EM&gt;4. &amp;#8220;A copie out of mine&amp;#8221;: The Printing Involution&lt;BR&gt;Conclusion: From the Songs of Apollo to the Words of Mercury&lt;BR&gt;Bibliography</t>
  </si>
  <si>
    <t>9781487565916</t>
  </si>
  <si>
    <t>Crossing the Phantom Pass: A Cancer Journey</t>
  </si>
  <si>
    <t>Julia Kwong</t>
  </si>
  <si>
    <t>Aevo Utp</t>
  </si>
  <si>
    <t>HEALTH &amp; FITNESS / Diseases &amp; Conditions / Cancer,HEALTH &amp; FITNESS / Diseases &amp; Conditions / General,MEDICAL / Oncology / Breast Cancer,MEDICAL / Oncology / General,PSYCHOLOGY / General,PSYCHOLOGY / Mental Health</t>
  </si>
  <si>
    <t>In this poignant and riveting personal narrative, Julia Kwong, distinguished professor emerita of sociology, explores her own experience of receiving a breast cancer diagnosis while her father is in the last stage of metastasized prostate cancer. In &lt;EM&gt;Crossing the Phantom Pass&lt;/EM&gt;, she reflects on the medical process and her own emotional roller coaster in encountering this daunting illness in a dual sense. &lt;BR&gt;With academic rigour and accessible prose, Kwong documents the ordinary fears, worries, and urgencies of cancer treatment. She takes readers through the emotional turmoil of her experiences as she undergoes complex surgery and radiation treatment. Kwong manages to complete her treatment just in time to return to Hong Kong and see her father one last time.&lt;BR&gt;&lt;EM&gt;Crossing the Phantom Pass&lt;/EM&gt; explores the uniqueness, as well as the commonalities, embedded in each cancer patient&amp;#8217;s experience. Centring knowledge as power and resilience, Kwong integrates practical information and unfiltered realities into the emotional narrative of the book. &lt;BR&gt;Questions of hope, death, and grief intertwine with critiques and commentary on the healthcare system, offering an honest portrayal of one woman&amp;#8217;s journey &amp;#8211; and a source of solace for others facing similar trials.</t>
  </si>
  <si>
    <t>&lt;P&gt;Foreword &lt;BR&gt;Arthur Kleinman&lt;/P&gt; &lt;P&gt;1. You&amp;#8217;ve Got Cancer &lt;BR&gt;2. A Tough Decision&lt;BR&gt;3. Getting Past Gatekeepers&lt;BR&gt;4. Outward Calm &lt;BR&gt;5. Excision&lt;BR&gt;6. Fatigue&lt;BR&gt;7. Culinary Advice, Friendly Support &lt;BR&gt;8. Bills to Pay&lt;BR&gt;9. Radiation&lt;BR&gt;10. Shopping Aerobics&lt;BR&gt;11. Weekend of Anguish&lt;BR&gt;12. Lost &lt;BR&gt;13. Days of Hell&lt;BR&gt;14. Grasping for Help&lt;BR&gt;15. Safe at Last&lt;BR&gt;16. Another Lifeline&lt;BR&gt;17. Home Again&lt;BR&gt;Epilogue&lt;/P&gt;</t>
  </si>
  <si>
    <t>https://www.combinedacademic.co.uk/9781487565916/crossing-the-phantom-pass/</t>
  </si>
  <si>
    <t>9781487566449</t>
  </si>
  <si>
    <t>Information Structure in Spoken English: A Systemic Functional Linguistics View</t>
  </si>
  <si>
    <t>Gerard O'Grady</t>
  </si>
  <si>
    <t>&lt;P&gt;In a series of publications in the 1960s culminating in the 1967 book Intonation and the Grammar of English and the three articles Notes on Transitivity and Theme, Halliday proposed a system of information structure. Tonic items were presented as New or as if they were not recoverable from the context and cotext. Post tonic items were Given or recoverable. The status of pre-tonic items was ambiguous and needed to be considered in context.&lt;/P&gt; &lt;P&gt;Halliday&amp;#8217;s view has proven to be reliable over the past 50 years but this book aims to revise it. The book argues that Halliday&amp;#8217;s system was premised on two views both of which have been questioned over the years. The first is that Halliday&amp;#8217;s notion of recoverability was influenced by Shannon and Weaver&amp;#8217;s mathematical theory of information predictability where information can be encoded in terms of bits which are transmitted from source A to source B. This is not how SFL theory sees language functioning. Languaging is not simply the transmitting of information but rather a social semiotic practice which interactants deploy to affiliate with others while pursuing their individual needs. Secondly the binary division of information as either New (1 bit) or Given (0 bit) has been questioned in recent years by work which has looked at presuppositions and implications. In addition to these issues the book argues that Halliday&amp;#8217;s definition blurs the important distinction between referentiality and identification. The book concludes by presenting an updated Hallidayan model which is sensitive to the above issues.&lt;/P&gt;</t>
  </si>
  <si>
    <t>1. An Outline of a Theory of Information Structure&lt;BR&gt;2. Theme and Topic: What They are and What They Do&lt;BR&gt;3. The Prosodic Realisation of Given and New Information&lt;BR&gt;4. Is Information Binary?&lt;BR&gt;5. From Initial to Target State: The Dynamic Unfolding of Propositions&lt;BR&gt;6. Information Structure in the Wild</t>
  </si>
  <si>
    <t>https://www.combinedacademic.co.uk/9781487566449/information-structure-in-spoken-english/</t>
  </si>
  <si>
    <t>9781487566456</t>
  </si>
  <si>
    <t>https://www.combinedacademic.co.uk/9781487566456/information-structure-in-spoken-english/</t>
  </si>
  <si>
    <t>9781487569501</t>
  </si>
  <si>
    <t>The Multimodal Context of Phonological Learning</t>
  </si>
  <si>
    <t>Debra M. Hardison</t>
  </si>
  <si>
    <t>LANGUAGE ARTS &amp; DISCIPLINES / Linguistics / General,LANGUAGE ARTS &amp; DISCIPLINES / Linguistics / Sociolinguistics,LANGUAGE ARTS &amp; DISCIPLINES / Study &amp; Teaching</t>
  </si>
  <si>
    <t>&lt;EM&gt;The Multimodal Context of Phonological Learning&lt;/EM&gt; is both authoritative and practical, combining research review and a pedagogical orientation presented by a researcher and teacher whose work in second language acquisition has centrally involved the wider context in which pronunciation is situated.&lt;BR&gt;The book reviews the early foundation established by speechreading studies that explored the extraction of speech information from a talker&amp;#39;s facial movements and the interaction of auditory&amp;#8211;visual cues in perceptual illusions. It then focuses on the role of auditory, visual, and tactile information in second-language perceptual learning and the interactional functions of eye gaze within the complex of non-verbal communication that incorporates head movements and manual gestures. The book also details an original mixed-methods study of the eye-gaze behavior of perceivers when viewing the face of a speaker producing their first language (English) and a speaker producing their second language (French) in different stimulus conditions.&lt;BR&gt;The issue of variability in speech emerges as a central theme throughout the book and one which researchers and teachers are encouraged to exploit through their selection of multimodal materials and their approach to pronunciation teaching.&lt;BR&gt;</t>
  </si>
  <si>
    <t>&lt;P&gt;Acknowledgments&lt;BR&gt;List of Acronyms&lt;BR&gt;List of Figures&lt;BR&gt;Preface&lt;BR&gt;Series Editor&amp;#39;s Preface&lt;/P&gt; &lt;P&gt;&lt;BR&gt;Introduction&lt;BR&gt;Chapter 1: Laying the Foundation for a Multimodal View of Speech&lt;BR&gt;Chapter 2: Multimodal Input in Language Development and Processing&lt;BR&gt;Chapter 3: Multimodal Input in L2 Perceptual Learning&lt;BR&gt;Chapter 4: The Perceptual Functions of Eye Gaze&lt;BR&gt;Chapter 5: Tracking Eye-Gaze Behavior in L1 and L2 Speech Perception&lt;BR&gt;Chapter 6: Non-Verbal Communication: Broadening the Scope of Visual Input&lt;BR&gt;Chapter 7: Multimodal Foundations of Pronunciation Teaching and Learning&lt;BR&gt;Chapter 8: A Multisensory Approach to Teaching and Learning Speech Sounds&lt;BR&gt;Chapter 9: Conclusion: The Keyword is Variability&lt;/P&gt; &lt;P&gt;References&lt;BR&gt;Author Index&lt;BR&gt;Subject Index&lt;/P&gt;</t>
  </si>
  <si>
    <t>9781487569518</t>
  </si>
  <si>
    <t>9781487570675</t>
  </si>
  <si>
    <t>The Talent Revolution: Longevity and the Future of Work, Updated Edition</t>
  </si>
  <si>
    <t>Fern Lebo, Lisa Taylor</t>
  </si>
  <si>
    <t>BUSINESS &amp; ECONOMICS / Human Resources &amp; Personnel Management,BUSINESS &amp; ECONOMICS / Leadership,BUSINESS &amp; ECONOMICS / Motivational,BUSINESS &amp; ECONOMICS / Organizational Behavior</t>
  </si>
  <si>
    <t>&lt;EM&gt;The Talent Revolution&lt;/EM&gt; has been pivotal in exposing work-life longevity as the most influential driver transforming today&amp;#39;s workplaces. It offers a competitive edge for organizations smart enough to capitalize on its lessons.&lt;BR&gt;In a rare turn from the norm, this book positions older workers as revolutionaries and reveals how intergenerational organizations that engage employees across all life stages will outperform their competitors. In this updated paperback edition, authors Lisa Taylor and Fern Lebo draw on their expertise in leadership and career development to offer a timely picture of the post-pandemic modern workplace &amp;#8211; defined by hybrid arrangements, shifting expectations, and evolving employee-employer dynamics. With clarity and precision, they describe new models, debunk commonly held myths about older workers, demolish justifications for traditional structures and attitudes, and build the case for a reset that will help smart companies profit from their most valuable assets, all while taking into consideration our current realities. Through case studies, metrics, strategies, and tactics, &lt;EM&gt;The Talent Revolution&lt;/EM&gt; explores the impact of supercharged workforce demographics on the future of work, and offers new, actionable strategies for transforming an aging workforce into a competitive advantage.&lt;BR&gt;Plotting new directions for both organizations and employees, Taylor and Lebo guide us towards the opportunities that come with leaving behind outdated career models and embracing longer working life expectancies in the workplace.</t>
  </si>
  <si>
    <t>Foreword&lt;BR&gt;Preface  &lt;BR&gt;Part One: The Future of Work: Theoretical Models and Frameworks&lt;BR&gt;1. The Future of Work and the Talent Revolution &lt;BR&gt;2. A Social Revolutionary Lens: Welcome to the Revolution &lt;BR&gt;3. A Career and Work Lens: Boomers as Revolutionaries &lt;BR&gt;4. An Organizational Lens: The Broken Talent Escalator &lt;BR&gt;Part Two: Exploding Myths and Challenging Untruths&lt;BR&gt;5. From Theory to Practice: The Costs of Myths and Untruths  &lt;BR&gt;6. Money Myths  &lt;BR&gt;7. Peak Performance Myths  &lt;BR&gt;8. From Myth to Smart Strategy  &lt;BR&gt;Part Three: Capitalizing on the Intergenerational Workforce&lt;BR&gt;9. Getting Focused: Tools and Approaches &lt;BR&gt;10. Critical Actions for CEOs  &lt;BR&gt;11. Critical Actions for HR Leaders &lt;BR&gt;12. Critical Actions for Frontline Managers  &lt;BR&gt;13. From the Talent Revolution to the Future of Work  &lt;BR&gt;Acknowledgments  &lt;BR&gt;References  &lt;BR&gt;Index</t>
  </si>
  <si>
    <t>https://www.combinedacademic.co.uk/9781487570675/the-talent-revolution/</t>
  </si>
  <si>
    <t>9781487570897</t>
  </si>
  <si>
    <t>Reckoning and Renewal: the World Trade Organization and Its Dispute Settlement System at 30: Essays in Honour of Valerie Hughes</t>
  </si>
  <si>
    <t>Nicholas Lamp</t>
  </si>
  <si>
    <t>Irwin Law</t>
  </si>
  <si>
    <t>LAW / International,POLITICAL SCIENCE / International Relations / General,POLITICAL SCIENCE / World / Canadian</t>
  </si>
  <si>
    <t>&lt;P&gt;&lt;EM&gt;Reckoning and Renewal: The World Trade Organization and Its Dispute Settlement System at 30&lt;/EM&gt; offers a timely and in-depth reflection on the evolution of the World Trade Organization (WTO) and its dispute settlement system on the occasion of its 30th anniversary. In a decade marked by unprecedented challenges &amp;#8211; including the US blockade of the WTO&amp;#8217;s dispute resolution process, the rise of national security disputes, and the US&amp;#8211;China trade war &amp;#8211; this volume provides a critical reassessment of the WTO&amp;#8217;s achievements, failures, and prospects for renewal.&lt;/P&gt; &lt;P&gt;Bringing together leading experts, the book examines the organization&amp;#8217;s past, diagnoses the challenges facing its dispute settlement system, and explores potential reforms both within and beyond the WTO framework. This collection also celebrates the extraordinary career of Valerie Hughes &amp;#8211; the first and only person to lead both the WTO&amp;#8217;s Legal Affairs Division and its Appellate Body Secretariat &amp;#8211; whose contributions have shaped the field of international trade law.&lt;/P&gt; &lt;P&gt;Featuring insights from Hughes&amp;#8217; colleagues, mentees, and students, this landmark volume is the first &lt;EM&gt;liber amicorum&lt;/EM&gt; dedicated to a woman in international trade law, offering both a tribute and a roadmap for the future of global trade governance.&lt;/P&gt;</t>
  </si>
  <si>
    <t>&lt;P&gt;Preface&lt;/P&gt; &lt;P&gt;1. Introduction: Taking Stock of the World Trade Organization and Its Dispute Settlement System at 30&lt;BR&gt;Nicolas Lamp&lt;/P&gt; &lt;P&gt;Part 1: Reckoning &amp;#8211; The Origins, Functioning, and Crisis of WTO Dispute Settlement&lt;/P&gt; &lt;P&gt;&lt;EM&gt;Building Domestic Capacity for WTO Dispute Settlement &amp;#8211; The Canadian Experience&lt;/EM&gt;&lt;BR&gt;2. From Public International Law to International Economic Law: Valerie Hughes and the Development of International Trade Law Expertise in Canada&lt;BR&gt;Mark Jewett and Jonathan Fried&lt;BR&gt;3. Developing a Government Trade Law Office: Canada, the Trade Law Bureau, and Valerie Hughes&lt;BR&gt;Rambod Behboodi&lt;/P&gt; &lt;P&gt;&lt;EM&gt;The Work of the Legal Affairs Division&lt;/EM&gt;&lt;BR&gt;4. The Evolution of the Appointment of WTO Adjudicators &lt;BR&gt;Maria Pereyra and Carlo Cantore&lt;BR&gt;5. Continuity and Renewal: Nurturing WTO Legal Talent through Internships at the Legal Affairs Division&lt;BR&gt;Daniel Ari Baker, Jenya Grigorova, and Rodd Izadnia&lt;BR&gt;6. Bringing WTO Dispute Settlement into the 21st Century&lt;BR&gt;Marisa Goldstein and Lizzie Medrano&lt;BR&gt;7. The Role of the Secretariat in WTO Dispute Settlement &amp;#8211; Lessons from Other Adjudicatory Bodies&lt;BR&gt;Gabrielle Marceau and Maria George&lt;/P&gt; &lt;P&gt;&lt;EM&gt;Reflections on the Appellate Body&lt;/EM&gt;&lt;BR&gt;8. Building the Appellate Body: Lessons from the US Archives for Today&amp;#39;s Dispute Settlement Crisis&lt;BR&gt;Simon Lester&lt;BR&gt;9. Valerie Hughes &amp;#8211; The Light behind the Bushel of the Appellate Body of the WTO&lt;BR&gt;A.V. Ganesan&lt;BR&gt;10. What Did We (I) Do Wrong? Reflections from an Appellate Body Member&lt;BR&gt;Ricardo Ramirez&lt;/P&gt; &lt;P&gt;&lt;EM&gt;WTO Dispute Settlement and Developing Countries&lt;/EM&gt;&lt;BR&gt;11. Legal Advice, Assistance, and Training on WTO Dispute Settlement to Developing and Least Developed Country Members and Observers&lt;BR&gt;Jorge Castro and Fernando Pi&amp;#233;rola&lt;BR&gt;12. Some Developing Countries Are More Equal Than Others: The Enduring Challenge of Making Trade Dispute Settlement Work for All&lt;BR&gt;Mat&amp;#233;o Diego-Fern&amp;#225;ndez Andrade&lt;BR&gt;13. What Can Other Developing Countries Learn from China&amp;#8217;s Successful Experience in the WTO Dispute Settlement System?&lt;BR&gt;Henry Gao and Ji Wenhua&lt;/P&gt; &lt;P&gt;&lt;EM&gt;Specific Topics in WTO Dispute Settlement&lt;/EM&gt;&lt;BR&gt;14. The Past, Present, and Future of Disputes about Trade in Energy in the WTO &lt;BR&gt;Iain Sandford&lt;/P&gt; &lt;P&gt;15. WTO Disputes on Trade and Environment: Contributions of the Multilateral Trading System to Effective Environmental Protection Policies &lt;BR&gt;Mateo Ferrero&lt;BR&gt;16. Where Angels Fear to Tread: The General Standard of Review in WTO Law&lt;BR&gt;James Flett&lt;BR&gt;17. Not So Member-Driven After All: How the GATT Secretariat Created the WTO&amp;#39;s Prospective Remedies&lt;BR&gt;Geraldo Vidigal&lt;/P&gt; &lt;P&gt;&lt;EM&gt;Broader Reflections on WTO Dispute Settlement&lt;/EM&gt;&lt;BR&gt;18. 30 Years of Trade Concerns at the Goods Council: How Do They Relate to Disputes under the DSU?&lt;BR&gt;Roy Santana and Adeet Dobhal&lt;BR&gt;19. Women in WTO Dispute Settlement: The Role of Individuals as Catalysts for Gender Inclusion&lt;BR&gt;Penelope Ridings&lt;BR&gt;20. WTO Dispute Settlement 1.0 and the Intricate Cycle of Governance&lt;BR&gt;Sivan Shlomo-Agon&lt;BR&gt;21. Reflections on WTO Dispute Settlement as an International Dispute Settlement Mechanism&lt;BR&gt;Donald McRae&lt;BR&gt;22. Is Perfect the Enemy of Good: Panel and Appellate Body Report Adoption at Any Cost?&lt;BR&gt;Chris Cochlin, Mallory Felix and Alexander Hobbs&lt;/P&gt; &lt;P&gt;Part 2: Renewal &amp;#8211; New Directions in Trade Dispute Settlement&lt;/P&gt; &lt;P&gt;&lt;EM&gt;The Turn to FTA Dispute Settlement&lt;/EM&gt;&lt;BR&gt;23. The Surprising Success of State-to-State Dispute Settlement under CUSMA So Far&lt;BR&gt;Anthony Vanduzer&lt;BR&gt;24. Public Participation in FTA Disputes&lt;BR&gt;Kathleen Claussen&lt;BR&gt;25. The Role of WTO Jurisprudence in FTA Dispute Settlement&lt;BR&gt;Michael Solursh&lt;BR&gt;26. Treaty Interpretation by Dispute Settlement Panels under RTAs: The Case of Article 32 of the Vienna Convention on the Law of Treaties&lt;BR&gt;Dena Givari&lt;/P&gt; &lt;P&gt;27. Beyond the Shores of Lake Geneva: Does the WTO Secretariat Have a Role to Play in FTA Dispute Settlement?&lt;BR&gt;Scott Falls&lt;/P&gt; &lt;P&gt;&lt;EM&gt;The Turn to Arbitration and Dispute Settlement Reform&lt;/EM&gt;&lt;BR&gt;28. From Alabama to Airbus &amp;#8211; 150 Years of International Arbitration in Geneva&lt;BR&gt;Niall Meagher&lt;BR&gt;29. Arbitration in WTO Dispute Settlement: A Temporary Instrument or the System&amp;#8217;s Future?&lt;BR&gt;M&amp;#252;sl&amp;#252;m Yilmaz&lt;BR&gt;30. The MPIA: A Step on the Path to Revitalizing the WTO Dispute Settlement System&lt;BR&gt;Jan Bohanes&lt;BR&gt;31. The Dispute Settlement Reform Discussions &amp;#8211; A New Approach&lt;BR&gt;Marco Tulio Molina Tejeda&lt;/P&gt; &lt;P&gt;Part 3: Renewal &amp;#8211; The Rulemaking Dimension&lt;BR&gt;32. An Immediate Role for the WTO in Fighting the Climate Crisis?&lt;BR&gt;Jennifer Hillman&lt;BR&gt;33. Disciplining Fossil Fuel Subsidies at the WTO: Building Momentum for Reform&lt;BR&gt;Ron Steenblik&lt;BR&gt;34. #Tradeforwomen: Gender Mainstreaming in WTO Trade Agreements&lt;BR&gt;Margaret M. Kim&lt;BR&gt;35. The End of the &amp;#8220;Single Undertaking&amp;#8221; in WTO Negotiations &lt;BR&gt;Andrew Stoler&lt;BR&gt;36. Reforming the WTO&amp;#8217;s Dispute Settlement System &amp;#8211; Putting the Cart before the Horse&lt;BR&gt;Ujal Bhatia&lt;/P&gt; &lt;P&gt;Part 4: Concluding Reflections&lt;BR&gt;37. Valerie Hughes as a Model and a Leader&lt;BR&gt;Nadia Theodore&lt;/P&gt;</t>
  </si>
  <si>
    <t>https://www.combinedacademic.co.uk/9781487570897/reckoning-and-renewal-the-world-trade-organization-and-its-dispute-settlement-system-at-30/</t>
  </si>
  <si>
    <t>9781487571078</t>
  </si>
  <si>
    <t>Climate Change and the Canadian Constitution: Federalism and Charter Rights in a Warming World</t>
  </si>
  <si>
    <t>Nathalie Chalifour</t>
  </si>
  <si>
    <t>LAW / Administrative Law &amp; Regulatory Practice,LAW / Constitutional,LAW / Environmental,SCIENCE / Global Warming &amp; Climate Change</t>
  </si>
  <si>
    <t>&lt;P&gt;As Canada grapples with wildfires, floods, and other climate-related disasters, &lt;EM&gt;Climate Change and the Canadian Constitution&lt;/EM&gt; is a timely and critical exploration by leading legal expert Nathalie J. Chalifour, examining the Constitution&amp;#8217;s role in navigating and responding to climate change.&lt;/P&gt; &lt;P&gt;Through an analysis of how the Constitution allocates jurisdictional authority to regulate climate-related matters, the book reveals the tensions and opportunities facing governments as they confront the climate crisis in our diverse federation. Chalifour investigates how climate change engages fundamental rights, exploring the issues courts are grappling with as they adjudicate claims by youth and Indigenous Peoples that government inaction on climate change violates their right to life, security of the person, and equality.&lt;/P&gt; &lt;P&gt;As the Supreme Court of Canada recently recognized, climate change is an existential threat that poses a grave risk to humanity&amp;#8217;s future.&lt;EM&gt; Climate Change and the Canadian Constitution&lt;/EM&gt; is a crucial resource for the rapidly evolving climate litigation space. Chalifour demonstrates how the Constitution can empower Canadians to confront climate challenges through cooperative federalism and a progressive interpretation of Charter rights.&lt;BR&gt;&lt;/P&gt;</t>
  </si>
  <si>
    <t>&lt;P&gt;Dedication&lt;BR&gt;Foreword&lt;BR&gt;Acknowledgments &lt;BR&gt;Introduction&lt;/P&gt; &lt;P&gt;1. Climate Science and the Law and Policy Framework for Climate Change &lt;BR&gt;2. Indigenous Peoples, Climate Change, and Constitutions &lt;BR&gt;3. Climate Federalism &lt;BR&gt;4. Climate Charter Litigation&lt;BR&gt;Conclusion&lt;BR&gt;Table of Cases&lt;BR&gt;Index &lt;BR&gt;About the Author&lt;BR&gt;&lt;/P&gt;</t>
  </si>
  <si>
    <t>9781487571108</t>
  </si>
  <si>
    <t>Fédéralisme Comparé Et Modification Constitutionnelle</t>
  </si>
  <si>
    <t>Dave Guénette</t>
  </si>
  <si>
    <t>LAW / Constitutional,POLITICAL SCIENCE / Comparative Politics,POLITICAL SCIENCE / World / Canadian</t>
  </si>
  <si>
    <t>&lt;P&gt;In federal systems, the constitution protects all the issues that enable the federal structure to maintain a sustainable and lasting equilibrium between the centre and the periphery. These issues include the allocation of legislative powers, the structure of institutions, the autonomy of federated and federal entities, the settlement of disputes between them, and so on. Since these matters are enshrined in the constitution, amending its text is of fundamental importance in any federal system. &lt;/P&gt; &lt;P&gt;&lt;EM&gt;F&amp;#233;d&amp;#233;ralisme compar&amp;#233; et modification constitutionnelle&lt;/EM&gt; offers a comparative study of the constitutional amendment procedure in ten federal systems, with the aim of contextualizing the Canadian process. This book examines the federal systems of Canada as well as Australia, Austria, Belgium, the European Union, Germany, Italy, Spain, Switzerland, and the United States. To systematically compare these ten processes, the book investigates constitutional amendment procedures at various stages, ultimately suggesting the creation of an index for better analysis and comparison.&lt;/P&gt;</t>
  </si>
  <si>
    <t>&lt;P&gt;Remerciements&lt;BR&gt;Avant-Propos&lt;BR&gt;Introduction: F&amp;#233;d&amp;#233;ralisme et r&amp;#233;vision constitutionnelle en droit compar&amp;#233; : un point de d&amp;#233;part&lt;/P&gt; &lt;P&gt;1. Le f&amp;#233;d&amp;#233;ralisme et la r&amp;#233;vision constitutionnelle : de la th&amp;#233;orie &amp;#224; la pratique&lt;BR&gt;2. L&amp;#8217;initiative constitutionnelle : une modalit&amp;#233; plus ou moins centralis&amp;#233;e, plus ou moins permissive&lt;BR&gt;3. Le bicam&amp;#233;ralisme : des chambres hautes v&amp;#233;ritablement f&amp;#233;d&amp;#233;rales, d&amp;#8217;autres l&amp;#8217;&amp;#233;tant moins&lt;BR&gt;4. Les conf&amp;#233;rences constitutionnelles : un organe intergouvernemental pour les n&amp;#233;gociations constitutionnelles&lt;BR&gt;5. La ratification par les &amp;#201;tats membres : un m&amp;#233;canisme f&amp;#233;d&amp;#233;ral peu r&amp;#233;pandu, mais fort efficace&lt;BR&gt;6. Le r&amp;#233;f&amp;#233;rendum constitutionnel : une multitude de possibilit&amp;#233;s, avec des majorit&amp;#233;s variables&lt;BR&gt;7. Les ordres constitutionnels internes : autonomie constituante et contraintes externes&lt;BR&gt;Conclusi&amp;#243;n: La r&amp;#233;vision constitutionnelle et le f&amp;#233;d&amp;#233;ralisme en droit compar&amp;#233;&lt;BR&gt;&amp;#201;pilogue: Que retenir du cas canadien et de l&amp;#8217;&amp;#233;tat du d&amp;#233;bat constitutionnel au Canada depuis 1982 ?&lt;/P&gt; &lt;P&gt;ANNEXES: Dispositions constitutionnelles pertinentes pour chacun des syst&amp;#232;mes &amp;#224; l&amp;#8217;&amp;#233;tude&lt;BR&gt;Annexe 1: Le Canada&lt;BR&gt;Annexe 2: L&amp;#8217;Allemagne&lt;BR&gt;Annexe 3: L&amp;#8217;Australie&lt;BR&gt;Annexe 4: L&amp;#8217;Autriche&lt;BR&gt;Annexe 5: La Belgique&lt;BR&gt;Annexe 6: L&amp;#8217;Espagne&lt;BR&gt;Annexe 7: Les &amp;#201;tats-Unis&lt;BR&gt;Annexe 8: L&amp;#8217;Italie&lt;BR&gt;Annexe 9: La Suisse&lt;BR&gt;Annexe 10: L&amp;#8217;Union europ&amp;#233;enne&lt;/P&gt; &lt;P&gt;Bibliographie s&amp;#233;lective&lt;BR&gt;Biographie de l&amp;#8217;auteur&lt;BR&gt;Biographie de l&amp;#39;&amp;#233;diteur&lt;/P&gt;</t>
  </si>
  <si>
    <t>https://www.combinedacademic.co.uk/9781487571108/federalisme-compare-et-modification-constitutionnelle/</t>
  </si>
  <si>
    <t>9781487593919</t>
  </si>
  <si>
    <t>Remembering Anne Beach: Love, Scandal, and Sickness in Eighteenth-Century Britain</t>
  </si>
  <si>
    <t>Carolyn Day</t>
  </si>
  <si>
    <t>HISTORY / Europe / Great Britain / Georgian Era (1714-1837),HISTORY / Historiography,HISTORY / Women,MEDICAL / History</t>
  </si>
  <si>
    <t>&lt;P&gt;&lt;EM&gt;Remembering Anne Beach&lt;/EM&gt; pulls back the veil on the challenges of research, the problems of gaps in archives, and the long process involved in constructing historical narratives. Through the tragic tale of an ill-fated couple and their disapproving families, this microhistory explores not only forbidden love but also marriage, illness, death, disability, and scandal in eighteenth-century society.&lt;/P&gt; &lt;P&gt;Drawing on the story of Anne Beach, the author sheds light on the lost experiences of early modern women as well as those with mental afflictions who have left us mere fragments of their lived experiences. In weaving a tragic narrative, Day also tackles the problem of archival silences and provides the reader with insight into the highs and lows of the research process. With charm and clarity, Day describes the frustration, skill, determination, obsession, and sheer luck required to be able to provide a diligent, more inclusive perception of our past.&lt;/P&gt;</t>
  </si>
  <si>
    <t>&lt;P&gt;Acknowledgments &lt;BR&gt;Family Tree&lt;BR&gt;Cast of Characters &lt;/P&gt; &lt;P&gt;Introduction: Adventures in the Archives &lt;/P&gt; &lt;P&gt;1. Meet the Families&lt;BR&gt;2. Marriage&lt;BR&gt;3. "The Rest of His Life ... Is a Dreadful Silence"&lt;BR&gt;4. Refutations and Reputation: The Social Uses of Disease&lt;BR&gt;5. Chasing Dr. Moysey: Mapping the Research Process&lt;/P&gt; &lt;P&gt;Conclusion: Fortune-Hunting Rake or Loving Husband?&lt;/P&gt; &lt;P&gt;Making Sense of the Accusations&lt;/P&gt; &lt;P&gt;Bibliography&lt;BR&gt;Index&lt;/P&gt;</t>
  </si>
  <si>
    <t>https://www.combinedacademic.co.uk/9781487593919/remembering-anne-beach</t>
  </si>
  <si>
    <t>9781284320060</t>
  </si>
  <si>
    <t>BU- NVPM EMT12E- WHOLE SHEBANG ENHANCED SECURITY</t>
  </si>
  <si>
    <t>Kit</t>
  </si>
  <si>
    <t>Jones &amp; Bartlett Learning</t>
  </si>
  <si>
    <t>MEDICAL / Emergency Medicine</t>
  </si>
  <si>
    <t>Emergency Care and Transportation of the Sick and Injured Advantage Package includes:ContentInstructionStudent Learning MaterialsTextbookAssessmentsPractice Activities  AudiobookAnalytics&amp;#160;Test Prep&amp;#160;eBookSlidesFlashcards&amp;#160;Active Learning Activities Virtual Mentor Lectures  Soft Skill Simulations Limited quantities available.   Only available when assigned by instructors.&amp;#160;About Emergency Care and Transportation of the Sick and Injured, Twelfth Edition:Since 1971,&amp;#160;Emergency Care and Transportation of the Sick and Injured&amp;#160;has advanced how EMS education is delivered to help train exceptional EMS professionals around the globe. Fifty years later, the&amp;#160;Twelfth Edition&amp;#160;is now the most comprehensive, innovative EMT educational solution ever developed. Concepts of teamwork, communication, and empathy are woven throughout the chapters, challenging students to become more compassionate, conscientious health care professionals as well as skilled clinicians.&amp;#160;Current, State-of-the-Art ContentThe&amp;#160;Twelfth Edition&amp;#160;delivers the latest medical evidence and alignment to current standards, along with a revised layout to improve readability.Comprehensive coverage of the&amp;#160;National EMS Education Standards&amp;#160;and the&amp;#160;2020 American Heart Association (AHA) Guidelines for Cardiopulmonary Resuscitation and Emergency Cardiovascular Care (ECC).Updated coverage of PPE and CDC guidelines for safe patient care during COVID-19 pandemic.A Focus on Career Readiness and Employability&amp;#160;For those who care about more than just pass rates, the&amp;#160;Twelfth Edition&amp;#160;is devoted to addressing the most common job readiness issues reported by employers.Greater emphasis on empathy, teamwork, interpersonal skills, and problem solving to ensure students are well prepared as they transition into the field.A new &amp;#34;Street Smarts&amp;#34; feature that helps bridge the gap between the classroom and field environment by addressing nontechnical skills that improve patient and co-worker interactions.Enhanced content on provider mental health, wellness, and safety.Innovative and Flexible Package Options that Work for Your CourseHelpful student resources like an audiobook, interactive lectures, simulations, and videos drive value and cater to a variety of learning styles and needs. Educators are supported by a range of instructional and assessment resources to simplify traditional, hybrid, and flipped course delivery.Premier Package: Comprehensive education solutions that facilitate student engagement and virtual learning. Premier Packages are customized for traditional classrooms and for flipped classrooms for those that wish to offer a more student-directed learning environment.Advantage Package: Foundational resources that prepare students to pass the National Registry Exam and enter the field better prepared to interact with the people in their community.Essentials Package: High-quality materials to meet core content and instruction needs. To find more information about Emergency Care and Transportation of the Sick and Injured, Twelfth Edition,&amp;#160;click here. &amp;#169; 2021 1600 pages</t>
  </si>
  <si>
    <t>9781284320077</t>
  </si>
  <si>
    <t>BU: Buchbinder 5, V3 Human Resources, Health Care Marketing</t>
  </si>
  <si>
    <t>Sharon B. Buchbinder</t>
  </si>
  <si>
    <t>LAW / Health</t>
  </si>
  <si>
    <t>Covering a range of healthcare settings, &lt;i&gt;Introduction to Health Care Management, Fifth Edition&lt;/i&gt; provides a solid orientation to management in the health care discipline. Written for students just entering the field, this reader friendly text is filled with examples designed to engage the reader&amp;#39;s imagination, while addressing the important issues in healthcare management, such as ethics, cost management, strategic planning and marketing, information technology, human resources, and more. The new Fifth Edition integrates population health and information management throughout and offers new coverage of artificial intelligence (AI), the lasting impact of COVID 19, and concepts and issues of diversity, equity, and inclusion (DEI). Many of the cases and exercises are new or significantly updated to reflect current healthcare management challenges, while research resources and references have been updated throughout. Extensively updated with new information and data while chapter organization remains consistent to prior edition. New and updated examples and case studies cover an assortment of healthcare management topics in a wide variety of settings. Unparalleled instructors&amp;#39; resources include updated test banks now with short essay questions and answer rationales, PowerPoint presentation slides, sample syllabi, and more.&amp;#160;A case study guide, with rubrics for evaluation of student performance, enable instructors at every level of experience to hit the ground running on that first day of class. Navigate Advantage Access, included with the text, provides access to a comprehensive and interactive eBook, student practice activities and assessments, and more. Ideal for health care management courses in health care administration, business administration, nursing, allied health professions, public administration and public health.&lt;br /&gt;&lt;br /&gt;Courses include:&amp;#160;Introduction to Healthcare Administration, Intro to Healthcare Management, Management of Health Services, Health Care Organization &amp;#38; Administration, Executive Nurse Leader Track, Leadership and Management for Health Professionals. &amp;#169; 2026 600 pages</t>
  </si>
  <si>
    <t>9781284320084</t>
  </si>
  <si>
    <t>BU: a-B Tech CC Dental Bundle 2025</t>
  </si>
  <si>
    <t>MEDICAL / Dentistry / Dental Assisting</t>
  </si>
  <si>
    <t>Newly revised and updated, Fundamentals of Periodontal Instrumentation and Advanced Root Instrumentation, Ninth Edition is an instructional guide to periodontal instrumentation that takes students from the basic skills--patient positioning, intraoral finger rests, and basic instrumentation--to advanced techniques--assessment of periodontal patients and instrumentation of the root branches of multirooted teeth, root concavities, and furcation areas. The overarching instructional goal of the text is to simplify the teaching and learning process for both educators and students. The Ninth Edition retains the many features that have positioned it as a market-leading text on periodontal instrumentation. It adds new features and a content organization designed to enhance student outcomes. Module Outlines: Included at the start of each chapter for students to locate material and approach concepts with a clear organizational framework.Critical Thinking Activities: Found in Practical Focus sections to encourage problem-solving, classroom discussion, and clinical application.Key Terms: Listed at the start of each module to help students easily and accurately master new dental terminology as they progress through the text.Study Aids: Boxes, tables, and flowcharts to reinforce key concepts and provide quick-reference tools for technical practice and review.Learning Objectives: Key concepts highlighted at the beginning of each chapter to help students recognize, study, and retain essential material.Step-by-Step Format: Allows students to work independently and at their own pace while fostering autonomy and decision-making skills.Case-Based Patient Experiences: Real-world scenarios that allow students to apply instrumentation concepts directly to patient care.Student Self-Evaluation Checklists: These checklists guide practice, promote self-assessment, and provide benchmarks for faculty evaluation, helping students assess their competence independently of instructor feedback. &amp;#169; 2026   825 pages</t>
  </si>
  <si>
    <t>9781517918675</t>
  </si>
  <si>
    <t>Everyday Ecofascism: Crisis and Consumption in American Literature</t>
  </si>
  <si>
    <t>Alexander Menrisky</t>
  </si>
  <si>
    <t>LITERARY CRITICISM / American / General,LITERARY CRITICISM / Modern / 20th Century,LITERARY CRITICISM / Modern / 21st Century,LITERARY CRITICISM / Subjects &amp; Themes / Nature,LITERARY CRITICISM / Subjects &amp; Themes / Politics</t>
  </si>
  <si>
    <t>&lt;P&gt;&lt;B&gt;A timely look into how fascist ideas permeate contemporary culture well beyond the far right&lt;/B&gt;&lt;BR /&gt;&lt;BR /&gt; As challenges posed by climate change have intensified in the twenty-first century, right-wing figures in the United States and abroad have increasingly framed anti-immigrant, anti-Indigenous, and white-supremacist sentiments in terms of environmental survival. &lt;I&gt;Everyday Ecofascism&lt;/I&gt; explores the insidious nature of this tendency, revealing how permutations of these perspectives in fact resonate across the political spectrum. Drawing on comparative studies of fascism writ large, Alexander Menrisky demonstrates that ecofascism is best understood not as a uniquely right-wing ideology but as a political genre that reinforces white supremacy and other forms of domination. &lt;/P&gt;&lt;P&gt; Presenting a view of fascism as a complex power network that plays out on scales both large and small, Menrisky shows how extremist sentiments have crept into everyday language, stories, and ideas. Through a literary and cultural studies lens, he illuminates ecofascism&amp;#8217;s narrative patterns and their easy permeation of environmentalist discourses, from back-to-the-land movements to the resurgence of psychedelic drugs, food localism, and pandemic politics. Opposite his analysis of ecofascism in action, Menrisky sheds important light on narrative resistances to dominant conceptions of race, nation, and territory by Native, queer, and women-of-color writers who have countered ethnonationalism for generations. &lt;/P&gt;&lt;P&gt; Bridging past and present, Menrisky powerfully nails down the emergent concept of ecofascism and forms a basis for understanding phenomena like Covid-19, ecological utopianism, and psychedelic environmentalism that detangles ecofascist tendencies from justice-oriented visions of place-based belonging. &lt;/P&gt;&lt;P&gt;&lt;B&gt;Retail e-book files for this title are screen-reader friendly.&lt;/B&gt;&lt;/P&gt;</t>
  </si>
  <si>
    <t>&lt;P&gt; Contents &lt;/P&gt;&lt;P&gt; Introduction. Everyday Ecofascism: Environmentalist Storytelling and Its Threshold Objects &lt;/P&gt;&lt;P&gt; 1. Land: Entitlement to Environment across Settler-Colonial History and Partisan Lines &lt;/P&gt;&lt;P&gt; Interlude I &lt;/P&gt;&lt;P&gt; 2. Tools: Circumscriptions of Territory across the Communalist Counterculture and Its Markets &lt;/P&gt;&lt;P&gt; 3. Food: Naturalizations of Self and Strength in Appalachia's Extracted Landscapes and Culinary Literatures &lt;/P&gt;&lt;P&gt; Interlude II &lt;/P&gt;&lt;P&gt; 4. Drugs: Purifications of Mind, Body, and Earth in Contemporary Psychedelia and Its Prophecies &lt;/P&gt;&lt;P&gt; 5. Contagion: Inheritance of a Purified Earth in Viral Politics and Apocalyptic Visions &lt;/P&gt;&lt;P&gt; Conclusion &lt;/P&gt;&lt;P&gt; Acknowledgments &lt;/P&gt;&lt;P&gt; Notes &lt;/P&gt;&lt;P&gt; Bibliography &lt;/P&gt;&lt;P&gt; Index &lt;/P&gt;</t>
  </si>
  <si>
    <t>https://www.combinedacademic.co.uk/9781517918675/everyday-ecofascism/</t>
  </si>
  <si>
    <t>9781517919764</t>
  </si>
  <si>
    <t>Vaivén: 21st-Century Art of Puerto Rico and Its Diaspora</t>
  </si>
  <si>
    <t>José López Serra, Teréz Iacovino</t>
  </si>
  <si>
    <t>Katherine E. Nash Gallery</t>
  </si>
  <si>
    <t>ART / American / Hispanic &amp; Latino,ART / Collections, Catalogs, Exhibitions / Group Shows,SOCIAL SCIENCE / Ethnic Studies / American / Hispanic American Studies,SOCIAL SCIENCE / Ethnic Studies / Caribbean &amp; Latin American Studies</t>
  </si>
  <si>
    <t>&lt;P&gt;&lt;B&gt;Twenty-five years of creative expression from Puerto Rican artists working in Puerto Rico and across its U.S. diaspora&lt;/B&gt;&lt;br&gt;&lt;br&gt;Connoting back and forth movement, the word &lt;I&gt;vaiv&amp;#233;n&lt;/I&gt; is frequently used to describe the supposed ease with which Puerto Ricans travel between the United States and Puerto Rico. Not just physical but also psychological, this diasporic oscillation is inextricably linked to Puerto Rican heritage, and the fluidity between the two geographies is constant, complex, and profound.&lt;/P&gt;&lt;P&gt;A collaboration between the Katherine E. Nash Gallery at the University of Minnesota and Hidrante, San Juan, &lt;I&gt;Vaiv&amp;#233;n: 21st-Century Art of Puerto Rico and Its Diaspora&lt;/I&gt; showcases the work of forty-three intergenerational artists working from Puerto Rico and its U.S. diaspora who explore the hybridity of memory, language, place, and ancestral knowledge as they relate to acts of witnessing, resistance, and kinship. Highlighting their many artistic genres and styles, this bilingual volume uplifts the cultural and political dynamism and shifting interpretations of home and belonging that are inherent to Puerto Rico amid the perpetual transnational migrations of its people.&lt;/P&gt;&lt;P&gt;Artists: Candida Alvarez, Genesis B&amp;#225;ez, Sula Bermudez-Silverman, Ricardo Cabret, Melissa Calder&amp;#243;n, Rodr&amp;#237;guez Calero, Colectivo Moriviv&amp;#237;, Nayda Collazo-Llorens, Gisela Col&amp;#243;n, Cristina C&amp;#243;rdova, David Antonio Cruz, Maritza D&amp;#225;vila-Irizarry, Larissa De Jes&amp;#250;s Negr&amp;#243;n, Ada del Pilar Ortiz, Estrella Esquil&amp;#237;n, M&amp;#243;nica F&amp;#233;lix, C&amp;#225;ndida Gonz&amp;#225;lez, GeoVanna Gonzalez, Ivelisse Jim&amp;#233;nez, Juanita Lanzo, Natalia Lassalle-Morillo, Olivia Levins Holden, Ricardo Levins Morales, Nora Mait&amp;#233; Nieves, H&amp;#233;ctor M&amp;#233;ndez Caratini, Javier Orf&amp;#243;n, Josu&amp;#233; Pellot, Joey Qui&amp;#241;ones, Wanda Raimundi-Ortiz, Elizabeth Robles, Amber Robles-Gordon, Jezabeth Roca Gonz&amp;#225;lez, Shellyne Rodriguez, Luis Rodr&amp;#237;guez Rosario, Ra&amp;#250;l Romero, G. Rosa-Rey, Juan S&amp;#225;nchez, Beatriz Santiago Mu&amp;#241;oz, Amarise De&amp;#225;n Santo, Edra Soto, Bibiana Su&amp;#225;rez, Nitza Tufi&amp;#241;o, William Villalongo.&lt;/P&gt;&lt;P&gt;Contributors: Yomaira C. Figueroa-V&amp;#225;squez, Mar&amp;#237;a Elena Ortiz, Carlos Ortiz Burgos, Monica Uszerowicz.&lt;/P&gt;</t>
  </si>
  <si>
    <t>9781517919832</t>
  </si>
  <si>
    <t>Checkpoint 300: Colonial Space in Palestine</t>
  </si>
  <si>
    <t>HISTORY / Military / General,POLITICAL SCIENCE / General,POLITICAL SCIENCE / Security (National &amp; International),POLITICAL SCIENCE / World / Middle Eastern,SOCIAL SCIENCE / Anthropology / Cultural &amp; Social,SOCIAL SCIENCE / Human Geography,SOCIAL SCIENCE /</t>
  </si>
  <si>
    <t>&lt;P&gt;&lt;B&gt;Tracing how a notorious checkpoint shapes power, resistance, and lives in Palestine&lt;/B&gt;&lt;/P&gt; &amp;#160; &lt;P&gt; Checkpoint 300, the highly securitized border facility between occupied Bethlehem and Jerusalem, is a central feature of Israeli control of Palestinian land and life. An apparatus of turnstiles, overcrowded corridors, and invasive inspections, the checkpoint regulates the movement of hundreds of thousands of Palestinians, granting access to some while excluding most. Offering a nuanced exploration of space, Mark Griffiths reveals Checkpoint 300 as a stark symbol of Israeli colonialism that embodies larger systems of control and violence. &lt;/P&gt;&lt;P&gt; &amp;#160; &lt;/P&gt;&lt;P&gt; Griffiths&amp;#8217;s sensitive and timely work highlights the myriad ways Palestinians are affected by Israel&amp;#8217;s spatial control-whether they travel through the checkpoint or not-demonstrating how colonial infrastructures of inequity extend far beyond their physical boundaries to shape daily life. Drawing on nearly a decade of fieldwork, Griffiths examines how colonial power infiltrates family dynamics, enforces gendered mobility restrictions, shapes local economies, and extends into the global exchange of capital and security technologies. He also underscores how Palestinians endure and resist under oppressive conditions and how indigenous forms of life and living are sustained, illuminating how colonial space is contested and countered, unmade and remade. &lt;/P&gt;&lt;P&gt; &amp;#160; &lt;/P&gt;&lt;P&gt; Blending meticulous research with vivid human stories to show the lived realities of borders, power, and resistance in the West Bank, &lt;I&gt;Checkpoint 300&lt;/I&gt; portrays the checkpoint as an entry into the ways that colonial space is formed through security infrastructure that is both the product and producer of wider geographies of oppression, complicity, and control. &lt;/P&gt;&lt;P&gt; &amp;#160; &lt;/P&gt;&lt;P&gt; &amp;#160; &lt;/P&gt;&lt;P&gt;&lt;B&gt;Retail e-book files for this title are screen-reader friendly with images accompanied by short alt text and/or extended descriptions.&lt;/B&gt;&lt;/P&gt;</t>
  </si>
  <si>
    <t>&lt;P&gt; Contents &lt;/P&gt;&lt;P&gt; Introduction. Corridors and Turnstiles: Colonial Control in Palestine &lt;/P&gt;&lt;P&gt; 1. The Punitive Commute: Disciplining Palestinian Labor&amp;#160; &lt;/P&gt;&lt;P&gt; 2. Women at the Checkpoint: The Colonial Production of Gender &lt;/P&gt;&lt;P&gt; 3. Beyond the Checkpoint: Domestic Life in Palestine &lt;/P&gt;&lt;P&gt; 4. An Urban Geography of Checkpoint 300 and the Hebron Road &lt;/P&gt;&lt;P&gt; 5. Producing Checkpoint Space: Global Flows of Ideas and Technologies &lt;/P&gt;&lt;P&gt; 6. Re/making Colonial Space: Refusal, Adaptation, Survival &lt;/P&gt;&lt;P&gt; Conclusion. Geographies for a Decolonized and Free Palestine &lt;/P&gt;&lt;P&gt; Acknowledgments &lt;/P&gt;&lt;P&gt; Notes &lt;/P&gt;&lt;P&gt; Index &lt;/P&gt;</t>
  </si>
  <si>
    <t>9781517920807</t>
  </si>
  <si>
    <t>Theory of Seeing</t>
  </si>
  <si>
    <t>Wladyslaw Strzeminski</t>
  </si>
  <si>
    <t>e-flux classics</t>
  </si>
  <si>
    <t>ART / Criticism &amp; Theory,ART / European,PHILOSOPHY / Aesthetics</t>
  </si>
  <si>
    <t>&lt;P&gt;&lt;B&gt;The first English translation of a radical and influential theory of art by a leader of Poland&amp;#8217;s avant-garde&lt;/B&gt;&lt;BR /&gt;&lt;BR /&gt; After World War II, socialist realism became the official state doctrine of art in Poland, with abstract works deemed counterrevolutionary and forbidden from public view. W&amp;#322;adys&amp;#322;aw Strzemi&amp;#324;ski, a leader of the Polish constructivist avant-garde, developed a treatise of visual consciousness as a foundation for progressive art, emphasizing art&amp;#8217;s autonomy. His application of Marxist aesthetics to the physiology of seeing is expressed in &lt;I&gt;Theory of Seeing, &lt;/I&gt;which was published posthumously in 1958 by his students from notes collected from his lectures. &lt;/P&gt;&lt;P&gt; Preceding the comparable perspectives developed by Jacques Ranci&amp;#200;re, David Hockney, and John Berger, and even the cinema of Jean-Luc Godard, Strzemi&amp;#324;ski&amp;#8217;s &lt;I&gt;Theory of Seeing&lt;/I&gt; introduces the radical and groundbreaking ideas of one of Poland&amp;#8217;s most important artists to English-speaking audiences for the first time. &lt;/P&gt;</t>
  </si>
  <si>
    <t>9781517920814</t>
  </si>
  <si>
    <t>9781517921040</t>
  </si>
  <si>
    <t>The Complete and Original Norwegian Folktales of Asbjørnsen and Moe</t>
  </si>
  <si>
    <t>Jørgen Moe, Peter Christen Asbjørnsen</t>
  </si>
  <si>
    <t>FICTION / Fairy Tales, Folk Tales, Legends &amp; Mythology,LITERARY COLLECTIONS / European / Scandinavian,LITERARY COLLECTIONS / General</t>
  </si>
  <si>
    <t>&lt;P&gt;&lt;B&gt;The definitive English translation of the celebrated story collection regarded as a landmark of Norwegian literature and culture-now in paperback&lt;/B&gt;&lt;/P&gt;&lt;P&gt;&lt;BR /&gt; The extraordinary folktales collected by Peter Christen Asbj&amp;#216;rnsen and J&amp;#216;rgen Moe began appearing in Norway in 1841. Over the next two decades the publication of subsequent editions under the title &lt;I&gt;Norske folkeeventyr&lt;/I&gt; made the names Asbj&amp;#216;rnsen and Moe synonymous with Norwegian storytelling traditions. Tiina Nunnally&amp;#8217;s vivid translation of their monumental collection is the first new English translation in more than 150 years-and the first ever to include all sixty original tales. &lt;/P&gt;&lt;P&gt; Magic and myth inhabit these pages in figures both familiar and strange. Giant trolls and talking animals are everywhere. The winds take human form. A one-eyed old woman might seem reminiscent of the Norse god Odin. We meet sly aunts, resourceful princesses, and devious robbers. The clever and fearless boy Ash Lad often takes center stage as he ingeniously breaks spells and defeats enemies to win half the kingdom. These stories, set in Norway&amp;#8217;s majestic landscape of towering mountains and dense forests, are filled with humor, mischief, and sometimes surprisingly cruel twists of fate. All are rendered in the deceptively simple narrative style perfected by Asbj&amp;#216;rnsen and Moe-now translated into an English that is as finely tuned to the modern ear as it is true to the original Norwegian. &lt;/P&gt;&lt;P&gt; Included here-for the very first time in English-are Asbj&amp;#216;rnsen and Moe&amp;#8217;s Forewords and Introductions to the early Norwegian editions of the tales. Asbj&amp;#216;rnsen gives us an intriguing glimpse into the actual collection process and describes how the stories were initially received, both in Norway and abroad. Equally fascinating are Moe&amp;#8217;s views on how central characters might be interpreted and his notes on the regions where each story was originally collected. Nunnally&amp;#8217;s informative Translator&amp;#8217;s Note places the tales in a biographical, historical, and literary context for the twenty-first century. &lt;/P&gt;&lt;P&gt; The Norwegian folktales of Asbj&amp;#216;rnsen and Moe are timeless stories that will entertain, startle, and enthrall readers of all ages. &lt;/P&gt;&lt;BR /&gt; &amp;#160;</t>
  </si>
  <si>
    <t>&lt;P&gt; Contents &lt;/P&gt;&lt;P&gt; Translator&amp;#8217;s Note &lt;/P&gt;&lt;P&gt; Norwegian Folktales &lt;/P&gt;&lt;P&gt; About Ash Lad, Who Stole the Troll&amp;#8217;s Silver Ducks, Coverlet, and Golden Harp &lt;/P&gt;&lt;P&gt; The Gjertrud Bird &lt;/P&gt;&lt;P&gt; The Griffin &lt;/P&gt;&lt;P&gt; The Quandary &lt;/P&gt;&lt;P&gt; Richman Peddler Per &lt;/P&gt;&lt;P&gt; Ash Lad, Who Competed with the Troll &lt;/P&gt;&lt;P&gt; About the Boy Who Went to the North Wind and Demanded the Flour Back &lt;/P&gt;&lt;P&gt; The Virgin Mary as Godmother &lt;/P&gt;&lt;P&gt; The Three Princesses in White Land &lt;/P&gt;&lt;P&gt; Some Women Are Like That &lt;/P&gt;&lt;P&gt; Everyone Thinks Their Own Children Are Best &lt;/P&gt;&lt;P&gt; A Tale of Courtship &lt;/P&gt;&lt;P&gt; The Three Aunts &lt;/P&gt;&lt;P&gt; The Widow&amp;#8217;s Son &lt;/P&gt;&lt;P&gt; The Husband&amp;#8217;s Daughter and the Wife&amp;#8217;s Daughter &lt;/P&gt;&lt;P&gt; The Rooster and the Hen in the Nut Forest &lt;/P&gt;&lt;P&gt; The Bear and the Fox &lt;/P&gt;&lt;P&gt; Why the Bear Has a Stump of a Tail &lt;/P&gt;&lt;P&gt; The Fox Cheats the Bear Out of His Christmas Meal &lt;/P&gt;&lt;P&gt; Gudbrand Slope &lt;/P&gt;&lt;P&gt; Kari Stave-Skirt &lt;/P&gt;&lt;P&gt; The Fox as Shepherd &lt;/P&gt;&lt;P&gt; The Blacksmith They Didn&amp;#8217;t Dare Let Into Hell &lt;/P&gt;&lt;P&gt; The Rooster and the Hen &lt;/P&gt;&lt;P&gt; The Rooster, the Cuckoo, and the Black Grouse &lt;/P&gt;&lt;P&gt; Lillekort &lt;/P&gt;&lt;P&gt; The Doll in the Grass &lt;/P&gt;&lt;P&gt; Paal Next-Door &lt;/P&gt;&lt;P&gt; Soria Moria Castle &lt;/P&gt;&lt;P&gt; Sir Per &lt;/P&gt;&lt;P&gt; Little Aase Goosegirl &lt;/P&gt;&lt;P&gt; The Boy and the Devil &lt;/P&gt;&lt;P&gt; The Seven Foals &lt;/P&gt;&lt;P&gt; Gidske &lt;/P&gt;&lt;P&gt; The Twelve Wild Ducks &lt;/P&gt;&lt;P&gt; The Master Thief &lt;/P&gt;&lt;P&gt; The Three Sisters Who Were Taken Into the Mountain &lt;/P&gt;&lt;P&gt; About the Giant Troll Who Never Carried His Heart With Him &lt;/P&gt;&lt;P&gt; Dappleband &lt;/P&gt;&lt;P&gt; Nothing is Needed by the One That All Women Love &lt;/P&gt;&lt;P&gt; Ash Lad, Who Got the Princess to Say He Was Lying &lt;/P&gt;&lt;P&gt; The Three Billy Goats Gruff, Who Were Supposed to Go Up to the Mountain Pasture to Fatten Up &lt;/P&gt;&lt;P&gt; East of the Sun and West of the Moon &lt;/P&gt;&lt;P&gt; The Hen Who Had to Go to Dovre Mountain, or Else the Whole World Would Perish &lt;/P&gt;&lt;P&gt; The Man Who Had to Keep House &lt;/P&gt;&lt;P&gt; Tom Thumb &lt;/P&gt;&lt;P&gt; Haaken Speckled-Beard &lt;/P&gt;&lt;P&gt; Master Maiden &lt;/P&gt;&lt;P&gt; Well Done and Poorly Rewarded &lt;/P&gt;&lt;P&gt; True and Untrue &lt;/P&gt;&lt;P&gt; Per and Paal and Esben Ash Lad &lt;/P&gt;&lt;P&gt; The Mill That Keeps Grinding at the Bottom of the Sea &lt;/P&gt;&lt;P&gt; The Maiden on the Glass Mountain &lt;/P&gt;&lt;P&gt; Butterball &lt;/P&gt;&lt;P&gt; Big-Per and Little-Per &lt;/P&gt;&lt;P&gt; Ragged-Cap &lt;/P&gt;&lt;P&gt; The Bushy Bride &lt;/P&gt;&lt;P&gt; The Tabby-Cat on Dovre Mountain &lt;/P&gt;&lt;P&gt; Farmer Weather-Beard &lt;/P&gt;&lt;P&gt; The Blue Twine &lt;/P&gt;&lt;P&gt; The Honest Four-Skilling Coin &lt;/P&gt;&lt;P&gt; The Old Man of the House &lt;/P&gt;&lt;P&gt; Foreword to the Second Norwegian Edition &lt;/P&gt;&lt;P&gt; From the Introduction to the Second Norwegian Edition &lt;/P&gt;&lt;P&gt; J&amp;#216;rgen Moe &lt;/P&gt;&lt;P&gt; Foreword to the Third Norwegian Edition &lt;/P&gt;&lt;P&gt; Peter Christen Asbj&amp;#216;rnsen &lt;/P&gt;&lt;P&gt; Foreword to the Fourth Norwegian Edition &lt;/P&gt;&lt;P&gt; Peter Christen Asbj&amp;#216;rnsen &lt;/P&gt;&lt;P&gt; Notes on the Regional Collection Sites of the Tales &lt;/P&gt;&lt;P&gt; &lt;/P&gt;</t>
  </si>
  <si>
    <t>BIOGRAPHY &amp; AUTOBIOGRAPHY / Environmentalists &amp; Naturalists,HISTORY / United States / State &amp; Local / Midwest (IA, IL, IN, KS, MI, MN, MO, ND, NE, OH, SD, WI),NATURE / Regional</t>
  </si>
  <si>
    <t>&lt;P&gt;&lt;B&gt;The biography of one of Minnesota&amp;#8217;s most beloved nature writers, from her career in the city to her rustic cabin on Gunflint Lake&lt;/B&gt;&lt;BR /&gt; &amp;#160; &lt;/P&gt;&lt;P&gt; During the late 1950s through the early 1970s, Helen Hoover&amp;#8217;s stories and essays of life in the wilderness on northern Minnesota&amp;#8217;s Gunflint Lake, published in popular magazines and several bestselling books (including &lt;I&gt;The Gift of the Deer&lt;/I&gt; in 1966 and &lt;I&gt;A Place in the Woods&lt;/I&gt; in 1969), found millions of fans and earned her accolades alongside nature writers like Sigurd Olson, Rachel Carson, Sally Carrighar, and Calvin Rutstrum. Hoover&amp;#8217;s own unlikely history of leaving a corporate career in Chicago for a small cabin without electricity or running water-with no interest in hunting or fishing-is just one chapter of the remarkable life that David Hakensen describes in &lt;I&gt;Her Place in the Woods&lt;/I&gt;. This first complete biography illuminates how Helen Hoover (1910&amp;#8211;1984) made a place for herself and for countless readers in, as she put it, the world of her time. &lt;/P&gt;&lt;P&gt; &amp;#160; &lt;/P&gt;&lt;P&gt; Hoover defied convention. Self-trained and without an academic degree, she worked in the male-dominated metallurgical field as a researcher at International Harvester, where she solved a long-standing problem with the manufacture of discs for farm implements and earned a patent. She and her husband, Adrian, a commercial artist, had long dreamed of moving to a remote cabin in the woods. As they started the long return drive to Chicago after a summer spent on Gunflint Lake, they finally made the leap, quitting their jobs with a long-distance phone call from Grand Marais and figuring out the rest as they went. &lt;/P&gt;&lt;P&gt; &amp;#160; &lt;/P&gt;&lt;P&gt; The Hoovers were woefully unprepared for life off the grid and slowly learned how to convert sheds into chicken coops and fend off bears. Social encounters presented their own challenges, with Helen&amp;#8217;s fiery personality leading to clashes with hunters and other Gunflint neighbors. Gradually, the Hoovers settled into the rhythms of their remote homestead, and Helen would craft a prolific literary livelihood from her keen observations of nature and encounters with animals in the surrounding woods. &lt;/P&gt;&lt;P&gt; &amp;#160; &lt;/P&gt;&lt;P&gt;&lt;I&gt;Her Place in the Woods&lt;/I&gt; captures both an awakening to the power and fragility of the natural world and the efforts and talents of an extraordinary woman defining herself as a writer. Though Helen Hoover would move on from the secluded North Woods, as she wrote in her final book, &lt;I&gt;The Years of the Forest,&lt;/I&gt; &amp;#8220;From this time on it would be both here and with me wherever I might be, as long as I should live.&amp;#8221; &lt;/P&gt;</t>
  </si>
  <si>
    <t>&lt;P&gt; Contents &lt;/P&gt;&lt;P&gt; Prologue &lt;/P&gt;&lt;P&gt; 1. A Charmed Beginning: Ohio, 1910&amp;#8211;1929 &lt;/P&gt;&lt;P&gt; 2. Grit and Perseverance: Chicago, 1929&amp;#8211;1937 &lt;/P&gt;&lt;P&gt; 3. Marriage and Metallurgy: Chicago, 1938&amp;#8211;1953 &lt;/P&gt;&lt;P&gt; 4. Bears in the Basement: Gunflint Lake, 1954&amp;#8211;1957 &lt;/P&gt;&lt;P&gt; 5. The Buck with the Generous Heart: Gunflint Lake, 1958&amp;#8211;1962 &lt;/P&gt;&lt;P&gt; 6. The Restless Writer: Gunflint Lake, 1962&amp;#8211;1965 &lt;/P&gt;&lt;P&gt; 7. Paradise Lost: Gunflint Lake, 1966&amp;#8211;1971 &lt;/P&gt;&lt;P&gt; 8. Free to Roam: Florida and New Mexico, 1972&amp;#8211;1977 &lt;/P&gt;&lt;P&gt; 9. Looking for a New Hook: Laramie, 1977&amp;#8211;1986 &lt;/P&gt;&lt;P&gt; Epilogue: The Long Road &lt;/P&gt;&lt;P&gt; Acknowledgments &lt;/P&gt;&lt;P&gt; Published Writings of Helen Hoover &lt;/P&gt;&lt;P&gt; Notes &lt;/P&gt;&lt;P&gt; Selected Bibliography &lt;/P&gt;&lt;P&gt; Index &lt;/P&gt;</t>
  </si>
  <si>
    <t>9781501785610</t>
  </si>
  <si>
    <t>Indonesia: April 2025</t>
  </si>
  <si>
    <t>Eric Tagliacozzo, Joshua Barker</t>
  </si>
  <si>
    <t>Southeast Asia Program Publications</t>
  </si>
  <si>
    <t>HISTORY / Asia / Southeast Asia</t>
  </si>
  <si>
    <t>9780228025078</t>
  </si>
  <si>
    <t>Needle Work: A History of Commercial Tattooing in Canada</t>
  </si>
  <si>
    <t>Jamie Jelinski</t>
  </si>
  <si>
    <t>ART / Body Art &amp; Tattooing,ART / Canadian,ART / Popular Culture</t>
  </si>
  <si>
    <t>&lt;p&gt;In 1891 J. Murakami travelled from Japan, via San Francisco, to Vancouver Island and began working in and around Victoria. His occupation: creating permanent images on the skin of paying clients.&lt;/p&gt;&lt;p&gt;From this early example of tattooing as work, Jamie Jelinski takes us from coast to coast with detours to the United States, England, and Japan as he traces the evolution of commercial tattooing in Canada over more than one hundred years. &lt;em&gt;Needle Work&lt;/em&gt; offers insight into how tattoo artists navigated regulation, the types of spaces they worked in, and the dynamic relationship between the images they tattooed on customers and other forms of visual culture and artistic enterprise. Merging biographical narratives with an examination of tattooing&amp;#39;s place within wider society, Jelinski reveals how these commercial image makers bridged conventional gaps between cultural production and practical, for-profit work, thereby establishing tattooing as a legitimate career.&lt;/p&gt;&lt;p&gt;Richly illustrated and drawing on archives, print media, and objects held in institutions and private collections across Canada and beyond, &lt;em&gt;Needle Work&lt;/em&gt; provides a timely understanding of a vocation that is now familiar but whose intricate history has rarely been considered.&lt;/p&gt;</t>
  </si>
  <si>
    <t>https://www.combinedacademic.co.uk/9780228025078/needle-work/</t>
  </si>
  <si>
    <t>9780228025498</t>
  </si>
  <si>
    <t>Settler Colonial Sovereignty: Visions of Improvement and Indigenous Erasure</t>
  </si>
  <si>
    <t>Liam Midzain-Gobin</t>
  </si>
  <si>
    <t>&lt;p&gt;Knowledge production in the Anglosphere depends on the erasure of non-Western ways of knowing &amp;#8211; especially ways of knowing oneself, the lands and waters, and the relationships between these entities. In settler colonial states those in power seldom question this erasure, despite the ongoing presence and power of Indigenous nations.&lt;/p&gt; &lt;p&gt;In this groundbreaking work, Liam Midzain-Gobin illuminates how the logic of improvement animates this epistemological ignorance, both historically and currently. By creating a new world based on settler views, the settler state augments its own power. This way of thinking drives government actions and even influences how settlers and the state imagine what is possible. Examining knowledge production through governance processes, &lt;em&gt;Settler Colonial Sovereignty&lt;/em&gt; studies three policy areas: First Nations reserve policy, land and resource monitoring frameworks, and the Indigenous Peoples Survey. Throughout, Midzain-Gobin shows how state sovereignty is never stable but continually being reaffirmed.&lt;/p&gt; &lt;p&gt;Inspired by the interaction of Indigenous knowledge with cosmological assumptions to provide different understandings of our place in the world, &lt;em&gt;Settler Colonial Sovereignty&lt;/em&gt; imagines how we might move past improvement as a basis for Indigenous-settler relations.&lt;/p&gt;</t>
  </si>
  <si>
    <t>https://www.combinedacademic.co.uk/9780228025498/settler-colonial-sovereignty/</t>
  </si>
  <si>
    <t>9780228025528</t>
  </si>
  <si>
    <t>Hearts of Freedom: Stories of Southeast Asian Refugees</t>
  </si>
  <si>
    <t>Allan Moscovitch, Colleen Lundy, Michael J. Molloy, Peter Duschinsky, Stephanie Phetsamay Stobbe</t>
  </si>
  <si>
    <t>HISTORY / Canada / General,SOCIAL SCIENCE / Refugees</t>
  </si>
  <si>
    <t>&lt;p&gt;Between 1975 and 1997 some three million Vietnamese, Cambodians, and Laotians fled atrocities in their home countries, with over 210,000 resettling in Canada. While this history is partly known to some Canadians, little has been written about it, especially from the perspectives of the refugees themselves.&lt;/p&gt; &lt;p&gt;&lt;em&gt;Hearts of Freedom&lt;/em&gt; is a rich oral history based on interviews with 145 former refugees, sharing deeply moving accounts of oppression, concentration camps, genocide, and perilous escapes over land and sea. Survivors reflect on their first impressions of Canada &amp;#8211; the unfamiliar snow and cold, the unexpected kindness of neighbours, and occasional encounters with racism. Through their experiences, we come to understand the strengths and weaknesses of Canada&amp;#39;s refugee programs. These stories reveal how refugees&amp;#39; attachment to Canada grew over the years and how multiculturalism policies facilitated that.&lt;/p&gt; &lt;p&gt;Ordinary Canadians played a decisive role in the first mass refugee movement through newly created private sponsorship programs &amp;#8211; a role for which the United Nations awarded the Nansen Medal to the Canadian people in 1986. Coming at a time when we are assessing the benefits of immigration and refugee policies and programs, &lt;em&gt;Hearts of Freedom&lt;/em&gt; documents the lives and contributions of people who have suffered the worst excesses of war to rebuild their lives in Canada.&lt;/p&gt;</t>
  </si>
  <si>
    <t>https://www.combinedacademic.co.uk/9780228025528/hearts-of-freedom/</t>
  </si>
  <si>
    <t>9780228025986</t>
  </si>
  <si>
    <t>Needy Media: How Tech Gets Personal</t>
  </si>
  <si>
    <t>Stephen Monteiro</t>
  </si>
  <si>
    <t>SOCIAL SCIENCE / Ethnic Studies / General,SOCIAL SCIENCE / Media Studies,SOCIAL SCIENCE / Technology Studies</t>
  </si>
  <si>
    <t>&lt;p&gt;What makes our portable, networked personal media devices &amp;#8211; smartphones, tablets, smartwatches &amp;#8211; so irresistible? Reacting to our touch, voice, or gaze, seizing and keeping our attention with sounds, vibrations, and screen prompts, these objects construct an animated intimacy that builds trust and emotional dependence.&lt;/p&gt; &lt;p&gt;&lt;em&gt;Needy Media&lt;/em&gt; explores how features such as face recognition, awareness sensors, and touchscreens have developed and intersected, tying them to key concepts of psychology, language, and the body. Surveying products and practices across a half century, Stephen Monteiro argues that the appeal is as much about how media devices behave as it is about the information they convey. Monteiro traces a symbiotic overreliance &amp;#8211; a neediness &amp;#8211; between users and devices, fostered by personalized aspects of digital materiality. The physical and emotional bonds that emerge, he argues, not only cast our devices as loyal companions adaptable to our needs and idiosyncrasies; they also facilitate the corporate harvesting of massive amounts of personal data in the name of making technology more friendly, intuitive, and individualized.&lt;/p&gt; &lt;p&gt;Raising important questions about privacy and power, &lt;em&gt;Needy Media&lt;/em&gt; seeks answers in the complex and sensitive relationship between interface and body, a coupling that makes the networked object both an essential psychological presence and a lingering concern for our sense of self.&lt;/p&gt;</t>
  </si>
  <si>
    <t>https://www.combinedacademic.co.uk/9780228025986/needy-media/</t>
  </si>
  <si>
    <t>9780228026013</t>
  </si>
  <si>
    <t>Civic Parties in Divided Societies: Northern Ireland and Bosnia-Herzegovina</t>
  </si>
  <si>
    <t>Cera Murtagh</t>
  </si>
  <si>
    <t>POLITICAL SCIENCE / General,SOCIAL SCIENCE / Ethnic Studies / European Studies</t>
  </si>
  <si>
    <t>&lt;p&gt;In Northern Ireland and Bosnia-Herzegovina, a new form of politics is emerging thirty years after conflict. Despite ongoing polarization, civic political parties &amp;#8211; those that reject ethnonationalism and organize around alternative identities and issues &amp;#8211; have formed, endured, and claimed political space. Notably, these parties have emerged within the context of consociational power-sharing, a political system explicitly designed to accommodate ethnonational groups.&lt;/p&gt; &lt;p&gt;The rise of civic politics challenges the dominant narrative of deeply divided societies. Cera Murtagh explores how countries transition from armed conflict to issue-based democracies, highlighting both the institutional barriers that civic parties face and the opportunities they can seize. Drawing on extensive fieldwork, including more than one hundred semi-structured elite interviews at critical political moments, &lt;em&gt;Civic Parties in Divided Societies&lt;/em&gt; is the culmination of over a decade&amp;#39;s research on Northern Ireland, Bosnia-Herzegovina, and beyond.&lt;/p&gt; &lt;p&gt;How do societies move on from conflict, not just to the cessation of violence, but towards a fuller civic democracy? And how do they do so when institutions have been put in place to manage the conflict by recognizing ethnonational identity? &lt;em&gt;Civic Parties in Divided Societies&lt;/em&gt; looks at how global political trends might shape the future of civic politics in societies rife with cleavages.&lt;/p&gt;</t>
  </si>
  <si>
    <t>https://www.combinedacademic.co.uk/9780228026013/civic-parties-in-divided-societies/</t>
  </si>
  <si>
    <t>9780228026112</t>
  </si>
  <si>
    <t>Loyalist Land Ownership in Upper Canada's Norfolk County, 1792–1851</t>
  </si>
  <si>
    <t>Colin Read</t>
  </si>
  <si>
    <t>HISTORY / Canada / Pre-Confederation (to 1867),HISTORY / Canada / Provincial, Territorial &amp; Local / Ontario (ON)</t>
  </si>
  <si>
    <t>&lt;p&gt;After the American Revolution, many Loyalists moved north, where the British colonial government awarded them generous land grants on favourable terms. The intention behind these grants was to create a landed gentry in Upper Canada that would safeguard the colony&amp;#39;s political security and build social cohesion among its leadership.&lt;/p&gt; &lt;p&gt;&lt;em&gt;Loyalist Land Ownership in Upper Canada&amp;#39;s Norfolk County, 1792&amp;#8211;1851&lt;/em&gt; examines the long-term landholding of Loyalists and other settlers who arrived in the county before 1812 to judge whether this social experiment succeeded. Colin Read explores the various ways that settlers acquired and transmitted land, the nature of familial land sales, and the place of women in owning land. Consulting land records and genealogical research, he finds that no landed elite endured in Upper Canada: Loyalists owned only marginally more land than non-Loyalists by 1851, and it was commonplace for latecoming settlers to eventually own land. Yet early arrival was a significant determinant of later landholding and property size &amp;#8211; it mattered who settled first.&lt;/p&gt; &lt;p&gt;Land was the main source of wealth in early Canada. This fine-grained study sheds light on how it was acquired, disposed of, and passed down through generations in the nineteenth century. Although a landed aristocracy was never realized, the colonial state&amp;#39;s allocation of land to settlers laid the foundation for their social standing.&lt;/p&gt;</t>
  </si>
  <si>
    <t>https://www.combinedacademic.co.uk/9780228026112/loyalist-land-ownership-in-upper-canadas-norfolk-county-17921851/</t>
  </si>
  <si>
    <t>9780228026174</t>
  </si>
  <si>
    <t>The Price of Gold: Mining, Pollution, and Resistance in Yellowknife</t>
  </si>
  <si>
    <t>Arn Keeling, John Sandlos</t>
  </si>
  <si>
    <t>HISTORY / Canada / Provincial, Territorial &amp; Local / Northern Territories (NT, NU, YT)</t>
  </si>
  <si>
    <t>&lt;p&gt;Fifty years of gold mining at Yellowknife in the Northwest Territories spurred northern settlement and produced millions of dollars in profits. But mineral processing also had catastrophic environmental effects and left a troubled legacy.&lt;/p&gt; &lt;p&gt;When two mining companies in Yellowknife began processing gold ore in the 1940s, they did so with little or no pollution controls. Giant Mine spewed thousands of kilograms of arsenic trioxide from its roaster stack into the environment, causing illness and death among people and animals, especially in the adjacent Yellowknives Dene community. Even after the companies installed controls, arsenic trioxide continued to enter the atmosphere and waterways. Eventually Giant Mine, the biggest polluter, would deposit the arsenic dust beneath the mine, leaving 237,000 tonnes of highly toxic material buried underground. For decades, the mining companies and the federal government hid the worst effects of the pollution, doubted their own studies, and resisted calls for action. Yet the Yellowknives Dene fought back with the support of labour unions and environmental groups, questioning the safety of the air and water in their community and the massive toxic deposit underground.&lt;/p&gt; &lt;p&gt;&lt;em&gt;The Price of Gold&lt;/em&gt; traces the troubling history of one of Canada&amp;#39;s most contaminated sites but also the inspiring story of Indigenous, labour, and environmental activists who resisted the ongoing poisoning of their communities.&lt;/p&gt;</t>
  </si>
  <si>
    <t>https://www.combinedacademic.co.uk/9780228026174/the-price-of-gold/</t>
  </si>
  <si>
    <t>9780228026297</t>
  </si>
  <si>
    <t>Hitler's Cosmopolitan Bastard: Count Richard Coudenhove-Kalergi and His Vision of Europe</t>
  </si>
  <si>
    <t>Martyn Bond</t>
  </si>
  <si>
    <t>BIOGRAPHY &amp; AUTOBIOGRAPHY / Political,HISTORY / Europe / General</t>
  </si>
  <si>
    <t>&lt;p&gt;In the turbulent period following the First World War the young Count Richard Coudenhove-Kalergi founded the Pan-European Union, offering a vision of peaceful, democratic unity for Europe, with no borders, a common currency, and a single passport. His political congresses in Vienna, Berlin, and Basel attracted thousands from the intelligentsia and the cultural elite, including Albert Einstein, Thomas Mann, and Sigmund Freud, who wanted a United States of Europe brought together by consent. The Count&amp;#39;s commitment to this cooperative ideal infuriated Adolf Hitler, who referred to him as a "cosmopolitan bastard" in &lt;i&gt;Mein Kampf&lt;/i&gt;.&lt;br /&gt; Communists and nationalists, xenophobes and populists alike hated the Count and his political mission. When the Nazis annexed Austria, the Count and his wife, the famous actress Ida Roland, narrowly escaped the Gestapo. He fled to the United States, where he helped shape American policy for postwar Europe. Coudenhove-Kalergi&amp;#39;s profile was such that he served as the basis for the fictional resistance hero Victor Laszlo in the film &lt;i&gt;Casablanca&lt;/i&gt;.&lt;br /&gt; A brilliant networker, the Count guided many European leaders, notably advising Winston Churchill before his 1946 Z&amp;#252;rich speech on Europe. A friend to both Chancellor Konrad Adenauer and President Charles de Gaulle, Coudenhove-Kalergi was personally invited to the High Mass in Rheims Cathedral in 1961 to celebrate Franco-German reconciliation. A provocative visionary for Europe, Coudenhove-Kalergi thought and acted in terms of continents, not countries.&lt;br /&gt; For the Count, the United States of Europe was the answer to the challenges of communist Russia and capitalist America. Indeed, he launched his Pan-European Union thirty years before Jean Monnet set up the European Coal and Steel Community, the precursor to the European Union. Timely and captivating, Martyn Bond&amp;#39;s biography offers an opportunity to explore a remarkable life and revisit the impetus and origins of a unified Europe.&lt;/p&gt;</t>
  </si>
  <si>
    <t>https://www.combinedacademic.co.uk/9780228026297/hitlers-cosmopolitan-bastard/</t>
  </si>
  <si>
    <t>9780228026341</t>
  </si>
  <si>
    <t>Healing Through Art: Ritualized Space and Cree Identity</t>
  </si>
  <si>
    <t>Nadia Ferrara</t>
  </si>
  <si>
    <t>PSYCHOLOGY / General,SOCIAL SCIENCE / Anthropology / General</t>
  </si>
  <si>
    <t>&lt;p&gt;In &lt;em&gt;Healing through Art&lt;/em&gt; Nadia Ferrara shows how art therapy has been used as a successful form of healing among Crees. The result of her work as an art therapist in communities in northern Quebec, the book provides a comprehensive analysis of the nature of her patients&amp;#39; experiences. Ferrara examines how individual experience of trauma is perceived, defined, and narrated by Cree individuals and discusses the role that Cree culture and Cree definitions of self play in therapy.&lt;/p&gt;&lt;p&gt;Ferrara, who is accepted as a healer in Cree communities, shows how art therapy became a ritual for her patients, noting that Crees often associate art therapy and their experience in the bush and arguing that both constitute a place for them to re-affirm their notions of self. By including patient drawings and letting us hear Cree voices, &lt;em&gt;Healing through Art&lt;/em&gt; gives us a sense of the reality of everyday Cree experience. This innovative book transcends disciplinary boundaries and makes a significant contribution to anthropology, Indigeonous studies, and clinical psychology.&lt;/p&gt;</t>
  </si>
  <si>
    <t>https://www.combinedacademic.co.uk/9780228026341/healing-through-art/</t>
  </si>
  <si>
    <t>9780228026396</t>
  </si>
  <si>
    <t>Triquet's Cross: A Study of Military Heroism</t>
  </si>
  <si>
    <t>John MacFarlane</t>
  </si>
  <si>
    <t>HISTORY / Military / Veterans</t>
  </si>
  <si>
    <t>&lt;p&gt;In &lt;em&gt;Triquet&amp;#39;s Cross&lt;/em&gt; John MacFarlane tells the story of Paul Triquet, a French-Canadian soldier who was awarded the Victoria Cross for bravery in the battle for Casa Berardi during the Second World War.&lt;/p&gt;&lt;p&gt;One of only thirteen members of the Canadian Armed Forces to be awarded the highest military honour during the war, Triquet was later pressured to resign from the force due to the overwhelming public and political expectations that the award entailed. The role of hero did not suit Triquet and weighed heavily on him and his family. MacFarlane shows how Triquet&amp;#39;s story was changed by those who wished to make his hero status the cornerstone in a political debate between francophones and anglophones, particularly with regard to his representing the Commonwealth despite his French-Canadian heritage.&lt;/p&gt;&lt;p&gt;Military heroism has changed in the postwar period, and heroes are no longer expected to be perfect models. But in 1944 Paul Triquet - perhaps the most popular Canadian hero of the war - was asked to conform to political, social, and military agendas. His story reveals much about Canadian and Qu&amp;#233;b&amp;#233;cois society at the time and the history of French-Canadians in the Second World War.&lt;/p&gt;</t>
  </si>
  <si>
    <t>https://www.combinedacademic.co.uk/9780228026396/triquets-cross/</t>
  </si>
  <si>
    <t>9781644533635</t>
  </si>
  <si>
    <t>Inglorious Artists: Art World Satire and the Emergence of a Capitalist Art Market in Paris, 1750-1850</t>
  </si>
  <si>
    <t>Kathryn Desplanque</t>
  </si>
  <si>
    <t>University of Delaware Press</t>
  </si>
  <si>
    <t>ART / Business Aspects,ART / Digital,ART / European,ART / History / Romanticism,ART / Prints,HISTORY / Europe / France</t>
  </si>
  <si>
    <t>&lt;I&gt;Inglorious Artists&lt;/I&gt; traces the origins of the image of the starving artist to late eighteenth- and early nineteenth-century France, where practicing and aspiring visual artists mobilized the emerging genre of graphic satire to publish hundreds of satirical images that satirized the Paris art world. By examining many of these images, which have never before been studied or published, this book provides a new social history of the status of the artist, revealing the ways in which the starving artist trope was used to protest the emergence of an early capitalist art market and to distinguish artists and their work from an increasingly commercial world. During this period, a series of political revolutions brought the possibility of radical change in the French art world. Parisian artists struggled to keep pace with the emergence of modern financial speculative capitalism, transitioning away from an art system dominated by guild and corporate interest. We have neglected the complaints visual artists made about these changes, expressed in the medium most accessible to them: the graphic image. In examining this imagery for the first time, &lt;I&gt;Inglorious Artists&lt;/I&gt; reveals that the emergence of our modern conception of the artist is far more conflicted than has been considered.&lt;BR /&gt;&lt;BR /&gt; This book is also freely available online as an open access digital edition.</t>
  </si>
  <si>
    <t>Acknowledgements&lt;BR /&gt; List of Figures and Tables&lt;BR /&gt;&lt;BR /&gt; Introduction&lt;BR /&gt;&lt;BR /&gt; Chapter One: The &lt;I&gt;Artiste Libre&lt;/I&gt; in the Ancien R&amp;#201;gime&lt;BR /&gt; Chapter Two: Revolutionary Instabilities of Liberty and Autonomy&lt;BR /&gt; Chapter Three: The Starving Artist in the Salon System&lt;BR /&gt; Chapter Four: The Apotheosis of Bohemia&lt;BR /&gt;&lt;BR /&gt; Conclusion&lt;BR /&gt;&lt;BR /&gt; Endnotes&lt;BR /&gt; Bibliography&lt;BR /&gt; Index</t>
  </si>
  <si>
    <t>https://www.combinedacademic.co.uk/9781644533635/inglorious-artists/</t>
  </si>
  <si>
    <t>9781644533642</t>
  </si>
  <si>
    <t>https://www.combinedacademic.co.uk/9781644533642/inglorious-artists/</t>
  </si>
  <si>
    <t>9798823384155</t>
  </si>
  <si>
    <t>Family Law for Non-Lawyers</t>
  </si>
  <si>
    <t>Cognella Academic Publishing</t>
  </si>
  <si>
    <t>&lt;p&gt;&lt;i&gt;Family Law for Non-Lawyers&lt;/i&gt;&amp;#160;uses current events, sometimes with tabloid-style fact patterns or celebrity participants, to illustrate the complexities of and rapid changes in the field of family law in the United States. The book also presents recent U.S. Supreme Court family law cases to allow the reader to play Justice and try to determine how the cases will be decided after publication.&lt;/p&gt; &lt;p&gt;The book surveys family law, familiarizing readers with the similarities and differences in the law throughout the country. Short summaries of the law and related cases bring legal principles to life in an approachable and entertaining way. Contentious issues such as same-sex marriage, birth control, and assisted reproduction technologies share the stage with traditional family law matters like courtship, marriage and divorce, and custody and child support.&lt;/p&gt; &lt;p&gt;The fourth edition includes a new chapter exploring the argument that pets should be considered family under the law. It also explores recent changes in areas like abortion. It expands the chapters on parental rights to include the impact of the new Parent&amp;#39;s Rights Movement on issues of medical decision-making, including vaccinations, and education, including curriculum and censorship.&lt;/p&gt; &lt;p&gt;Family Law for Non-Lawyers raises issues and covers topics that will challenge both the reader familiar with family law and anyone new to the subject. The book is ideal for courses in family studies, couples and family therapy, paralegal studies, and family law.&lt;/p&gt;</t>
  </si>
  <si>
    <t>9798823387446</t>
  </si>
  <si>
    <t>Tapices: An Intermediate Spanish Language Textbook, Volume I</t>
  </si>
  <si>
    <t>Alicia Muñoz Sánchez, Laura Marqués Pascual</t>
  </si>
  <si>
    <t>&lt;p&gt;&lt;i&gt;Tapices: Un libro de texto de espa&amp;#241;ol intermedio, Volumen I&lt;/i&gt;&amp;#160;es un innovador libro de texto de espa&amp;#241;ol que invita a los estudiantes a profundizar su competencia ling&amp;#252;&amp;#237;stica a trav&amp;#233;s de temas, actividades y proyectos atractivos y actuales. Promueve la comunicaci&amp;#243;n aut&amp;#233;ntica y fomenta el pensamiento cr&amp;#237;tico mediante tareas integradas y proyectos culminantes. Desarrollado para ayudar a los estudiantes a extender sus habilidades m&amp;#225;s all&amp;#225; de la conversaci&amp;#243;n, la gram&amp;#225;tica, el vocabulario y la cultura, el libro presenta una perspectiva interdisciplinaria que les permite construir competencias ling&amp;#252;&amp;#237;sticas, comunicativas, acad&amp;#233;micas y multiculturales.&lt;/p&gt; &lt;p&gt;El libro incorpora pedagog&amp;#237;as cr&amp;#237;ticas, incluidas la pedagog&amp;#237;a antirracista y la conciencia cr&amp;#237;tica del lenguaje, para incentivar a los estudiantes a comprender y cuestionar las din&amp;#225;micas de poder relacionadas con cuestiones sociopol&amp;#237;ticas. Cada cap&amp;#237;tulo explora distintos temas como el lenguaje, la identidad, la salud, la pol&amp;#237;tica y el medio ambiente, examinando su impacto en las comunidades de habla hispana al tiempo que destaca perspectivas de minor&amp;#237;as hist&amp;#243;ricamente subrepresentadas.&lt;/p&gt; &lt;p&gt;El libro de texto presenta cinco cap&amp;#237;tulos tem&amp;#225;ticos, cada uno con una estructura y objetivos consistentes, para ayudar a los estudiantes a desarrollar competencias espec&amp;#237;ficas de manera efectiva. Cada cap&amp;#237;tulo incluye objetivos, introducciones a funciones comunicativas, textos originales para la comprensi&amp;#243;n lectora, componentes de video para habilidades de escucha, an&amp;#225;lisis ling&amp;#252;&amp;#237;stico centrado en vocabulario tem&amp;#225;tico y gram&amp;#225;tica, y una variedad de recursos aut&amp;#233;nticos para comprender diversas perspectivas culturales.&lt;/p&gt; &lt;p&gt;&lt;i&gt;Tapices&lt;/i&gt;&amp;#160;es ideal para cursos de espa&amp;#241;ol de nivel intermedio, especialmente aquellos que incorporan enfoques multidisciplinarios y se centran en desarrollar no solo habilidades ling&amp;#252;&amp;#237;sticas, sino tambi&amp;#233;n competencias culturales.&lt;/p&gt; &lt;p&gt;&lt;i&gt;Tapices: An Intermediate Spanish Language Textbook, Volume I&lt;/i&gt;&amp;#160;is an innovative Spanish language textbook that invites students to deepen their language proficiency through engaging and current topics, activities, and projects. It promotes authentic communication and encourages critical thinking through integrated tasks and culminating projects. Developed to help students extend their skills beyond conversation, grammar, vocabulary, and culture, the book features an interdisciplinary perspective that allows them to build linguistic, communicative, academic, and multicultural competencies.&lt;/p&gt; &lt;p&gt;The book incorporates critical pedagogies, including antiracist pedagogy and critical language awareness, to encourage students to understand and question power dynamics related to socio-political issues. Each chapter explores different topics such as language, identity, health, politics, and the environment, examining their impact on Spanish-speaking communities while highlighting historically underrepresented minority perspectives.&lt;/p&gt; &lt;p&gt;The textbook features five thematic chapters, each with consistent structure and objectives, to help students effectively build specific competencies. Each chapters includes objectives, introductions to communicative functions, original texts for reading comprehension, video components for listening skills, linguistic analysis focused on thematic vocabulary and grammar, and a variety of authentic resources to understand various cultural perspectives.&lt;/p&gt; &lt;p&gt;Tapices is ideal for intermediate-level Spanish courses, especially those that incorporate multidisciplinary approaches and focus on developing not only language skills but cultural competencies.&lt;/p&gt;</t>
  </si>
  <si>
    <t>9781284018684</t>
  </si>
  <si>
    <t>Achieving Health Equity: Context, Controversies, and Remedies: Context, Controversies, and Solutions</t>
  </si>
  <si>
    <t>Patti R. Rose</t>
  </si>
  <si>
    <t>Featuring a refreshed title, &lt;i&gt;Achieving Health Equity: Context, Controversies, and Remedies&lt;/i&gt;, Patti Rose&amp;#39;s third edition maintains a distinct focus on social justice issues associated with health disparities. With an emphasis on solutions, this edition, like its predecessor, centers on racial and ethnic emerging majorities, acknowledging the persistence of health disparities while providing actionable insights on why they exist and how to address them. By providing this solution-oriented approach, the book aims to engage and guide students, academics, communities, health professionals, and others in contributing to resolving the problems linked to health disparities.&lt;br&gt;&lt;br&gt;Updated to include the latest demographic data, the Third Edition offers:&lt;br&gt;&amp;#8226;Four new chapters offer an expanded focus on emerging (racial and ethnic) majority groups and health disparities and include: Black/African American  American Indian or Alaska Native  Asian/Pacific Islander  and Hispanic.&lt;br&gt;&amp;#8226;Updated information pertaining to the health disparities of the elderly, women, urban communities, suburban communities, and rural communities.&lt;br&gt;&amp;#8226;Expanded insights into current DEI issues, both politically and otherwise, as well as the potential impact of educational changes on health literacy.&lt;br&gt;&amp;#8226;Focus on Healthy People with an emphasis on health equity, disparities, and solutions.</t>
  </si>
  <si>
    <t>9781284019063</t>
  </si>
  <si>
    <t>Essentials of Public Health</t>
  </si>
  <si>
    <t>Cynthia B. Morrow, Guthrie S. Birkhead, Sylvia Pirani</t>
  </si>
  <si>
    <t>&lt;i&gt;Essentials of Public Health, Fifth Edition&lt;/i&gt; is a thorough introduction to the field of public health, blending public health practice concepts, government public health, and careers in public health. Using the concept of Public Health 3.0 (a set of aspirational goal to move the public health system into the future), the first section delves into foundational public health principles, governmental structures, healthcare relationships, and pandemic preparedness, offering a thorough understanding of the field. The second section uniquely highlights various public health occupations and careers, equipping readers with an understanding of the diverse roles within the public health workforce.&lt;br&gt;&lt;br&gt;Key Features:&lt;br&gt;&amp;#8226;Covers the latest trends and concepts including the Essential Public Health Services (EPHS), Health People 2030, health equity, and more.&lt;br&gt;&amp;#8226;Offers a new chapter (6) entitled Pandemic and All-Hazards Public Health Preparedness which emphasizes the critical lessons learned from the COVID-19 pandemic and highlights the essential role of public health in safeguarding community health during emergencies.&lt;br&gt;&amp;#8226;Uniquely explores public health careers, offering job-specific chapters covering careers in Public Health Administration, Environmental &amp;#38; Occupational Health  Public Health Nursing Epidemiology &amp;#38; Statistics and more.&lt;br&gt;&amp;#8226;Features updated tables, figures, and weblinks throughout the text illustrate key concepts and provide useful resources.&lt;br&gt;&amp;#8226;Includes revised and expanded "Outside-the-book" thinking exercises as well as discussion questions to engage students further.</t>
  </si>
  <si>
    <t>9781487541613</t>
  </si>
  <si>
    <t>Poutine Nation: Lessons from the Unglamorous Rise of a Canadian Culinary Icon</t>
  </si>
  <si>
    <t>Sylvain Charlebois</t>
  </si>
  <si>
    <t>COOKING / Comfort Food,COOKING / Regional &amp; Ethnic / Canadian,HISTORY / Canada / General,SOCIAL SCIENCE / Agriculture &amp; Food</t>
  </si>
  <si>
    <t>&lt;P&gt;&lt;EM&gt;Poutine Nation&lt;/EM&gt; traces the evolution of poutine from its origins in rural Quebec to its status as a global phenomenon. Though it was once dismissed as lowbrow junk food, poutine has now earned a place in fine dining, fast food chains, and global pop culture.&lt;/P&gt; &lt;P&gt;Through a mix of history, cultural analysis, and personal anecdotes, &lt;I&gt;Poutine Nation&lt;/I&gt; examines the social and economic forces behind food trends, exploring why some dishes fade into obscurity while others, like poutine, become beloved worldwide.&lt;/P&gt; &lt;P&gt;With a keen eye for detail and a touch of humour, leading food scientist Dr. Sylvain Charlebois investigates poutine&amp;#8217;s role in Quebec&amp;#8217;s cultural identity, its place in Canada&amp;#8217;s culinary landscape, and the politics surrounding its success. He also explores the evolution of food trends, the psychology of taste, and the ways in which poutine&amp;#8217;s global popularity reflects broader changes in how we eat and connect through food.&lt;/P&gt;</t>
  </si>
  <si>
    <t>&lt;P&gt;Acknowledgments &lt;BR&gt;Preface  &lt;BR&gt;Introduction  &lt;/P&gt; &lt;P&gt;1. My First Taste of Poutine, Farnham, Quebec   &lt;BR&gt;2. Poutine?!   &lt;/P&gt; &lt;P&gt;3. What Is Poutine, Really?   &lt;BR&gt;3.1 Cheese Curds and Their Squeakiness: The Butterfly of Cheese&lt;BR&gt;3.2 Fries: Poutine&amp;#8217;s Bedrock   &lt;BR&gt;3.3 Gravy and Innovation: A Fusion of Bliss   &lt;BR&gt;3.4 Poutine Varieties&lt;/P&gt; &lt;P&gt;4. Why the First Time You Eat Poutine Matters  &lt;BR&gt;4.1 The First Time&lt;/P&gt; &lt;P&gt;Part One: The Bedrock &lt;BR&gt;5. With Poutine, History Matters   &lt;BR&gt;5.1 Canada&amp;#8217;s Dark History   &lt;BR&gt;5.2 Quebec&amp;#8217;s Political Context&lt;/P&gt; &lt;P&gt;6. Cooking, Religion, and History   &lt;BR&gt;6.1 Agriculture and Textiles   &lt;BR&gt;6.2 The Industrial Revolution, Fast Food, and the Death of Cooking 6.3 The Shrinking Kitchen   &lt;BR&gt;6.4 From Poutine Prohibition to Adulation   &lt;/P&gt; &lt;P&gt;7. What Makes a Food Trend?   &lt;BR&gt;7.1 A Social Phenomenon, Food Traditions, and Poutine  &lt;/P&gt; &lt;P&gt;Part Two: The Invention and Spread &lt;BR&gt;8. Creators, Ambassadors, and Franchises   &lt;BR&gt;8.1 Facts   &lt;BR&gt;8.2 Jean-Paul Roy: Inventor of the Modern Poutine   &lt;BR&gt;8.3 Poutine&amp;#8217;s Godfather and Ambassadors   &lt;BR&gt;8.4 Poutine: What&amp;#8217;s in the Name?   &lt;/P&gt; &lt;P&gt;9. Poutine: Canada&amp;#8217;s Pizza   &lt;BR&gt;9.1 How is Poutine Iconic? &lt;BR&gt;9.2 A Dish and Social Identity   &lt;BR&gt;9.3 Is Poutine Part of Canada&amp;#8217;s National Identity? &lt;BR&gt;9.4 Is Poutine Part of Canada&amp;#8217;s Food Identity? &lt;BR&gt;9.5 Pride and Poutine   &lt;/P&gt; &lt;P&gt;Part Three: The Distinction &lt;BR&gt;10.Is the Mighty Poutine&amp;#8230; &lt;BR&gt;10.1 Comfort food?  &lt;BR&gt;10.2 A National Brand?&lt;BR&gt;10.3 An Event Magnet?  &lt;BR&gt;10.4 The Ultimate Shareable Dish?   &lt;BR&gt;10.5 A Side Dish or a Meal?   &lt;BR&gt;10.6 A Pricey Dish?   &lt;/P&gt; &lt;P&gt;Part Four: The Pilgrimage &lt;BR&gt;11. Following the Poutine: A Pilgrimage  &lt;BR&gt;11.1 Visiting the Location(s) Where it Started   &lt;BR&gt;11.2 Drummondville and Warwick: Poutine&amp;#8217;s Ground Zero   &lt;BR&gt;11.3 The Father of Poutine   &lt;BR&gt;11.4 Drummondville and Le Roy Jucep   &lt;BR&gt;11.5 Ambassador: Meeting the Godfather of Poutine   &lt;/P&gt; &lt;P&gt;12. The Poutine Pilgrimage, Continued Around the World   &lt;BR&gt;12.1 Poutine in Toronto   &lt;BR&gt;12.2 Poutine in Cleveland   &lt;BR&gt;12.3 Poutine in the Big Easy, New Orleans   &lt;BR&gt;12.4 Poutine in the Land Down Under   &lt;BR&gt;12.5 Poutine in France   &lt;/P&gt; &lt;P&gt;13.The Future of Poutine   &lt;/P&gt; &lt;P&gt;Appendix 1&lt;BR&gt;Appendix 2  &lt;BR&gt;Endnotes&lt;/P&gt;</t>
  </si>
  <si>
    <t>https://www.combinedacademic.co.uk/9781487541613/poutine-nation/</t>
  </si>
  <si>
    <t>9781487542672</t>
  </si>
  <si>
    <t>INSTEAD: Indigenous Stewardship of Environment and Alternative</t>
  </si>
  <si>
    <t>Colin Scott, Evodia Silva-Rivera, Katherine Sinclair</t>
  </si>
  <si>
    <t>SCIENCE / Earth Sciences / Geography,SOCIAL SCIENCE / Anthropology / Cultural &amp; Social,SOCIAL SCIENCE / Indigenous Studies</t>
  </si>
  <si>
    <t>&lt;P&gt;The Indigenous Stewardship of Environment and Alternative Development (INSTEAD) research program is a knowledge co-creation partnership of Indigenous communities, representative organizations, university researchers, and activist civil society organizations. The collective aims to tackle conceptual and practical challenges faced by Indigenous peoples and communities in the stewardship of their environmental and cultural heritage in diverse regions of the Americas.&lt;/P&gt; &lt;P&gt;This book presents several of INSTEAD&amp;#38;#x2019;s founding Indigenous and academic partners to profile their diverse agendas and struggles. The intention is to bring together experience on diverse Indigenous territories, nurturing a sustained alliance of partners and researchers committed to the co-production of comparative knowledge, strategy formation, and policy action. Drawing on local knowledge experts and community leaders in collaboration with researchers dedicated to each partner territory, the book delves into the circumstances of each locale, critically comparing institutional and political contexts and assessing the creative strategies at play.&lt;/P&gt; &lt;P&gt;Emphasis is placed on the co-creation of knowledge toward the goals and engagements of INSTEAD&amp;#38;#x2019;s Indigenous partners, influenced by a legacy of thinking about Indigenous methodologies and research partnerships. Throughout, the book focuses on the challenges of protecting the integrity and diversity of socioecological communities within alternative models of development. &lt;/P&gt;</t>
  </si>
  <si>
    <t>List of Figures&lt;BR&gt;List of Tables&lt;BR&gt;Acknowledgments&lt;BR&gt;1. Introduction: Indigenous Stewardship of Environment and Alternative Development&lt;BR&gt;2. Free to Decide Their Own Destiny: The Ngäbé and the Buglé of the Isthmus of Panama and Their Struggle for Self-Determination&lt;BR&gt;3. Recovering Yrmo: The Yshir Nation&amp;#38;#x2019;s Life Project&lt;BR&gt;4. Responding to Environmental Decline in Eastern James Bay: Indigenous Knowledge and Transdisciplinary Research&lt;BR&gt;5. Intangible Heritage, Forest Conservation, and Identity: A Complex Challenge for Totonac Livelihood Continuity&lt;BR&gt;6. Between Development and Buen Vivir ("Living Well"): The Struggles of the Mapuche in Defence of Their Environmental and Cultural Heritage&lt;BR&gt;7. "La Gente Fantasma": Relational Sustainability and Mining in Guatemala&lt;BR&gt;8. Miyopimaatisowin, Living a Good Life in Bigstone Cree Nation Territory: Consultation in the Canadian Boreal Forest&lt;BR&gt;9. Mapping the Aspirations and Challenges of the Hul'q'umi'num' Peoples&lt;BR&gt;10. Forests, Governance, and the Struggle for Political Autonomy: Perspectives from the Cree First Nation of Waswanipi&lt;BR&gt;11. "We Kicked Your Ass at CP146!": Visions for Living and Protecting the Tsal'alhmec St'át'ímc Way of Life&lt;BR&gt;12. Git lax m&amp;#38;#x2019;oon: Indigenizing Research and Natural Resource Management on the Northwest Coast of Canada&lt;BR&gt;13. Sumaq Kawsay and Biocultural Conservation: The Experience of the Potato Park (Cusco, Peru)&lt;BR&gt;14. "How Are We Going to Keep People Informed?": IsumaTV, Digital Indigenous Democracy, and Inuit Language Media Activism&lt;BR&gt;15. Conclusion&lt;BR&gt;Index</t>
  </si>
  <si>
    <t>https://www.combinedacademic.co.uk/9781487542672/instead</t>
  </si>
  <si>
    <t>9781284288773</t>
  </si>
  <si>
    <t>Ugly's Electrical Safety and NFPA 70E, 2024 Edition</t>
  </si>
  <si>
    <t>Charles R. Miller</t>
  </si>
  <si>
    <t>TECHNOLOGY &amp; ENGINEERING / Construction / Electrical</t>
  </si>
  <si>
    <t>&lt;i&gt;Ugly&amp;#39;s Electrical Safety and NFPA 70E&lt;/i&gt; is the industry&amp;#39;s leading reference for electrical safety. Aligned with the updated 2024 edition of NFPA 70E, this bestselling reference summarizes current National Electrical Code&amp;#174; and OSHA regulations, and features scores of full-color photos and illustrations for immediate access to needed information. The 2024 edition of &lt;i&gt;Ugly&amp;#39;s Electrical Safety and NFPA 70E&lt;/i&gt; includes:&lt;br&gt;&lt;br&gt;- Updated information on Protectors and Lasers. &lt;br&gt;-Revised&amp;#160;Who is Responsible for Electrical Safety? section that emphasizes employer and employee safety responsibilities.&lt;br&gt;- New information on NFPA 70E&amp;#39;s Informative Annex O: Employee Safety-Related Design Concepts and Facility Responsibilities and Informative Annex S: Assessing the Condition of Maintenance.&lt;br&gt;-Updated tables to align with the NFPA 70E, including Approach Boundaries for Electric Shock Protection, Arc-Flash PPE Categories for Direct Current (DC) Systems, and more&lt;br&gt;- Updated First Aid Section, including a new acronym for stroke assessment.&lt;br&gt;&lt;br&gt;Designed for electricians, engineers, maintenance workers, inspectors, instructors, and apprentices, this invaluable pocket-sized resource provides fast access to the most referenced sections of NFPA 70E and related safety standards.</t>
  </si>
  <si>
    <t>9781284289268</t>
  </si>
  <si>
    <t>Johnson &amp; Stoskopf's Comparative Health Systems: A Global Perspective</t>
  </si>
  <si>
    <t>Leiyu Shi, Richard G. Greenhill</t>
  </si>
  <si>
    <t>BUSINESS &amp; ECONOMICS / Accounting / Financial</t>
  </si>
  <si>
    <t>&lt;i&gt;Johnson &amp;#38; Stoskopf&amp;#39;s Comparative Health Systems: A Global Perspective&lt;/i&gt; explores the evolving landscape of health care delivery worldwide.&lt;br&gt;&lt;br&gt;Part I introduces fundamental concepts including health and disease, health policy and economics, and the role of international health organizations.&lt;br&gt;&lt;br&gt;Part II delves into the health systems, practices, and policies of over 20 countries, considering factors such as geography, culture, and historical context. Each country is thoroughly assessed in terms of cost, quality, access, and innovation.&lt;br&gt;&lt;br&gt;The third edition examines the impact of the global COVID-19 pandemic on health care systems and the response of different countries. It also addresses other challenges and opportunities, such as global pandemics, disasters, conflicts, changes in the U.S. health system, and the role of non-governmental organizations.&lt;br&gt;&lt;br&gt;Updated throughout, the third edition also offers 13  new chapters including:&lt;br&gt;Global Health and Disease (3) emphasizes the&amp;#160;importance of integration of the healthcare system with the public health system for effective intervention in the cycles of diseases&lt;br&gt;Distinct chapters on new countries - Cuba, Norway, Finland, Poland, Slovakia, Czech Republic, Egypt, South Africa, Taiwan, and Singapore&lt;br&gt;The Business of Health Care (27) discusses value-based care and long-term care as it relates to the business of healthcare.&lt;br&gt;Bonus Chapters in the eBook, including a new chapter on the Sustainable Development Goals (SDGs) along with chapters covering the health systems and policies of additional countries including Peru, Ireland, Finland, T&amp;#252;rkiye, Poland, Nigeria, Botswana, and more.</t>
  </si>
  <si>
    <t>9781284297096</t>
  </si>
  <si>
    <t>Prevention of Diseases in Populations: From Biology to Policy</t>
  </si>
  <si>
    <t>Thomas A. Farley</t>
  </si>
  <si>
    <t>Offering a comprehensive understanding of disease at the population level, &lt;i&gt;Prevention of Diseases in Populations: From Biology to Policy&lt;/i&gt; is a groundbreaking new text that explains the biologic mechanisms behind the most prevalent diseases in the United States and worldwide. Written by Thomas Farley, an accomplished public health educator, practitioner, and author, this authoritative text not only provides insights into the underlying biology of these diseases but also explores the epidemiologic risk factors associated with them. With its unique approach, this text sets itself apart from others in the field by seamlessly connecting biologic mechanisms to epidemiology and prevention strategies, making it a foundational text for students of public health and an invaluable resource to practitioners in the field.&lt;br&gt;&lt;br&gt;Key Features:&lt;br&gt;&amp;#8226;Addresses the diseases responsible for the greatest morbidity and mortality in the United States and globally.&lt;br&gt;&amp;#8226;Describes disease biology most relevant to prevention and summarizes strategies for prevention of diseases in populations.&lt;br&gt;&amp;#8226;Includes cause-and-effect diagrams based on biology and epidemiology that demonstrate opportunities for prevention.&lt;br&gt;&amp;#8226;Provides complete content for courses in public health biology required by the Council on Education for Public Health (CEPH).&amp;#8226;&lt;br&gt;Prepares students and practitioners in biologic concepts required for the Certification in Public Health (CPH) examination.&lt;br&gt;&amp;#8226;Includes helpful instructor resources including presentation slides in PowerPoint format, case studies with discussion questions, test bank, and more.</t>
  </si>
  <si>
    <t>9781284298512</t>
  </si>
  <si>
    <t>Consumer Health and Integrative Medicine: A Holistic View of Alternative Medical Systems and Complementary Healthcare</t>
  </si>
  <si>
    <t>Karl L. Larson, Linda Baily Synovitz</t>
  </si>
  <si>
    <t>HEALTH &amp; FITNESS / General</t>
  </si>
  <si>
    <t>Today, being a health consumer encompasses more than being knowledgeable about traditional medicine and health practice  it also requires one to be well-informed about the expanding field of complementary and integrative health and healthcare. &lt;i&gt;Consumer Health and Integrative Medicine: A Holistic View of Alternative Medicine Systems and Complementary Healthcare&lt;/i&gt; expands upon the many alternative modalities that other consumer health texts overlook. It includes chapters on major alternative medicine systems and healing modalities, including Ayurvedic medicine traditional Chinese medicine  naturopathic and homeopathic medicine  mind-body interventions  energy therapies  botanicals  aromatherapy and essentials oils  and manipulative and body-based therapies. The authors&amp;#39; mission is to help readers increase their knowledge base and become informed consumers.&lt;br&gt;&lt;br&gt;Key updates include:&lt;br&gt;&amp;#8226;New research and statistics regarding the various complementary and alternative methodologies.&lt;br&gt;&amp;#8226;Three New Chapters: Native American Medicine and Healing Traditions (8), Kampo Medicine of Japan (11), and Traditional Arabic and Islamic Medicine (TAIM) (12)&lt;br&gt;&amp;#8226;Changes in terminology to comply with updated National Center for Complementary and Integrative Health (NCCIH) terminology.&lt;br&gt;&amp;#8226;New information on the cost of health care in the U.S. as compared with other advanced countries, including prescription drug prices.&lt;br&gt;&amp;#8226;Added content on health product advertising practices, including internet-based and social media advertising.&lt;br&gt;&amp;#8226;Discussion of how consumers can protect their rights and more detailed information on current types of fraud.</t>
  </si>
  <si>
    <t>9781284307771</t>
  </si>
  <si>
    <t>AMLS: Advanced Medical Life Support, Spanish Fourth Edition</t>
  </si>
  <si>
    <t>National Association of Emergency Medical Technicians (NAEMT)</t>
  </si>
  <si>
    <t>Public Safety Group</t>
  </si>
  <si>
    <t>&lt;b&gt;&lt;i&gt;AMLS: Advanced Medical Life Support&lt;/i&gt; is the leading course for prehospital practitioners in advanced medical assessment and treatment of commonly encountered medical conditions.&lt;/b&gt;&lt;br&gt;&lt;br&gt;Taught across the globe since 1999, AMLS was the first EMS education programme that fully addressed how to best manage patients in medical crises. Created by the National Association of Emergency Medical Technicians (NAEMT) and endorsed by the National Association of EMS Physicians (NAEMSP), AMLS emphasizes the use of the AMLS Assessment Pathway.&lt;br&gt;&lt;br&gt;&lt;b&gt;Can&amp;#8217;t find the digital product you are looking for? Please contact us directly at &lt;a href="mailto:jbl@mare-nostrum.co.uk"&gt;jbl@mare-nostrum.co.uk&lt;/a&gt; to purchase eBooks and Instructor Resources. We&amp;#8217;d be happy to help.&lt;/b&gt;</t>
  </si>
  <si>
    <t>9781284316834</t>
  </si>
  <si>
    <t>Questions and Answers About Crohn's Disease</t>
  </si>
  <si>
    <t>Francis A Farraye</t>
  </si>
  <si>
    <t>MEDICAL / Physician &amp; Patient</t>
  </si>
  <si>
    <t>Whether you&amp;#39;re a newly diagnosed patient or have a loved one with Crohn&amp;#39;s disease, this book offers help. &lt;i&gt;Questions &amp;#38; Answers About Crohn&amp;#39;s Disease, Third Edition&lt;/i&gt;, provides authoritative, practical answers to the most common questions asked by patients and their families. This easy-to-read book is a concise guide to diagnosis, treatment options, post-treatment quality of life, sources of support, and much more. Written by a world-class medical expert on the topic, &lt;i&gt;Questions &amp;#38; Answers About Crohn&amp;#39;s Disease, Third Edition&lt;/i&gt;, is an invaluable resource for anyone coping with the physical and emotional turmoil of Crohn&amp;#39;s disease.</t>
  </si>
  <si>
    <t>SOCIAL SCIENCE / Anthropology / Cultural &amp; Social,SOCIAL SCIENCE / Emigration &amp; Immigration,SOCIAL SCIENCE / Human Geography</t>
  </si>
  <si>
    <t>&lt;p&gt;&lt;b&gt;At a time of global border fortification and rising nationalisms, &lt;/b&gt;&lt;b&gt;&lt;i&gt;Unbounding Europe &lt;/i&gt;&lt;/b&gt;&lt;b&gt;analyzes the potential of Mediterranean borderlands to offer alternative models of belonging.&lt;/b&gt; Drawing on ethnographic and archival research, Ilaria Giglioli writes about relations between Sicilians and Tunisians and how they negotiate relationships of proximity and difference in multiple arenas of life. She argues that histories of marginalization within the nation-state do not automatically make borderlands inclusive for migrants. Understanding the interplay of different degrees of marginality is key to identify how solidarity movements can emerge and be effective. &lt;/p&gt; &lt;p&gt;Giglioli argues that depoliticized celebrations of cross-Mediterranean coexistence ignore longstanding inequalities and reinforce symbolic hierarchies between Sicilians and Tunisians. She stresses that recognizing and addressing these inequalities is key to developing a transformative politics of solidarity. Rather than idealize intermediate border spaces or subjects,&lt;i&gt; Unbounding Europe&lt;/i&gt; asserts that it is more effective to reconstruct histories of material and symbolic boundary drawing to demonstrate the contingency and mutability of borders.&lt;/p&gt;</t>
  </si>
  <si>
    <t>&lt;p&gt;Introduction: The Politics of Mixing inMediterranean Borderlands&lt;br /&gt; 1. Mediterranean Interconnections: Migration, Colonialism,and the Southern Question&lt;br /&gt; 2. Fusing the Races or Tracing Their Boundaries? The Paradoxes of Colonial Mediterraneanism&lt;br /&gt; 3. Mediterranean or "Not European Enough"? Drawing the Boundaries of Europe in Mazara del Vallo&lt;br /&gt; 4. Mediterranean Redevelopments: "Ethnic Packaging"and Contested Urban Space&lt;br /&gt; 5. The New Church of Africa: Catholic Mediterraneanism and the Negotiation of Religious Difference&lt;br /&gt; Conclusion: Reclaiming the Mediterranean&lt;/p&gt;</t>
  </si>
  <si>
    <t>&lt;p&gt;Introduction: The Politics of Mixing inMediterranean Borderlands&lt;br /&gt; 1. Mediterranean Interconnections: Migration, Colonialism,and the Southern Question&lt;br /&gt; 2. Fusing the Races or Tracing Their Boundaries? The Paradoxes of Colonial Mediterraneanism&lt;br /&gt; 3. Mediterranean or &amp;#34;Not European Enough&amp;#34;? Drawing the Boundaries of Europe in Mazara del Vallo&lt;br /&gt; 4. Mediterranean Redevelopments: &amp;#34;Ethnic Packaging&amp;#34;and Contested Urban Space&lt;br /&gt; 5. The New Church of Africa: Catholic Mediterraneanism and the Negotiation of Religious Difference&lt;br /&gt; Conclusion: Reclaiming the Mediterranean&lt;/p&gt;</t>
  </si>
  <si>
    <t>HISTORY / United States / State &amp; Local / Middle Atlantic (DC, DE, MD, NJ, NY, PA),POLITICAL SCIENCE / Public Policy / City Planning &amp; Urban Development,SOCIAL SCIENCE / Sociology / Urban</t>
  </si>
  <si>
    <t>&lt;p&gt;&lt;b&gt;&lt;i&gt;Reforming Social Services in New York City&lt;/i&gt;&lt;/b&gt;&lt;b&gt; examines efforts across six decades to respond to poverty, joblessness, and homelessness through the establishment and periodic restructuring of the city&amp;#39;s Human Resources Administration (HRA) and related social welfare agencies.&lt;/b&gt;&lt;/p&gt; &lt;p&gt;As Thomas J. Main shows through archival research and interviews with key figures, the HRA has been the focus of several mayoralties. The John Lindsay administration&amp;#39;s creation of the HRA in 1966 was a classic liberal effort to fight poverty; Rudy Giuliani brought dramatic change by implementing work-oriented welfare reform; and the Bill de Blasio administration attempted to install a progressive social welfare agenda within the city&amp;#39;s social service agencies to reduce inequality. &lt;i&gt;Reforming Social Services in New York City&lt;/i&gt; tells the story of these efforts, assessing the strategies employed and the success of their outcomes, concluding that major nonincremental change in urban welfare policy is not only possible but has been effective.&lt;/p&gt;</t>
  </si>
  <si>
    <t>The Medium Is Still the Message: Marshall McLuhan for Our Time</t>
  </si>
  <si>
    <t>HISTORY / United States / 20th Century,PHILOSOPHY / History &amp; Surveys / Modern,SOCIAL SCIENCE / Media Studies</t>
  </si>
  <si>
    <t>&lt;p&gt;&lt;b&gt;&lt;i&gt;The Medium Is Still the Message &lt;/i&gt;&lt;/b&gt;&lt;b&gt;presents Marshall McLuhan, history&amp;#39;s foremost philosopher of media, as the indispensable guide for understanding the impact of technologies. &lt;/b&gt;McLuhan (1911&amp;#8211;1980) shows that media are not simply tools of communication: they create new environments with transformational effects on politics, economics, culture, identity, religion, and nature. Grant N. Havers argues that McLuhan&amp;#39;s key insight - "the medium is the message" - is even more relevant today as humanity grapples with the unintended effects of new media.&lt;/p&gt; &lt;p&gt;As McLuhan demonstrated, a lack of understanding about the power of media technologies allows these entities to become idols that enslave their makers. At the same time, they encourage human beings to act like gods who can reinvent reality itself, all the while leading to the decline of literacy, the weakening of democracy, the resurgence of tribalism within the global village, and the elusive search for identity in cyberspace.&lt;i&gt; The Medium Is Still the Message &lt;/i&gt;ultimately offers good news: using McLuhan&amp;#39;s insights, human beings can escape the technological cave that they have fashioned for themselves.&lt;/p&gt;</t>
  </si>
  <si>
    <t>&lt;p&gt;Introduction&lt;br /&gt; 1. A Biography&lt;br /&gt; 2. Understanding and Misunderstanding Media&lt;br /&gt; 3. Making History through Media&lt;br /&gt; 4. Rear-View Mirror Politics&lt;br /&gt; 5. Mother Goose and Peter Pan Executives&lt;br /&gt; 6. New Media Are Nature&lt;br /&gt; 7. The Divided Global Village&lt;br /&gt; 8. The Retrieval of the Book&lt;br /&gt; 9. The Electric Cave&lt;br /&gt; 10. Surviving the Apocalypse&lt;br /&gt; Conclusion&lt;/p&gt;</t>
  </si>
  <si>
    <t>HISTORY / United States / State &amp; Local / Midwest (IA, IL, IN, KS, MI, MN, MO, ND, NE, OH, SD, WI),NATURE / Regional,SOCIAL SCIENCE / Sociology / Urban</t>
  </si>
  <si>
    <t>&lt;p&gt;&lt;b&gt;Blending travelogue, memoir, and environmental reportage, &lt;/b&gt;&lt;b&gt;&lt;i&gt;Walking Chicago's Coast&lt;/i&gt;&lt;/b&gt;&lt;b&gt; takes readers on an urban journey.&lt;/b&gt; Michael McColly begins his walk at his far–North Side Chicago apartment and proceeds for two long days along the shore of Lake Michigan to the Indiana Dunes National Park. As he walks, McColly reflects on the layers of history, the constructed magnificence, and the troubling divides in this polyglot mecca of the Midwest. &lt;/p&gt; &lt;p&gt;From its descriptions of grand parks and architecture to packed sandy beaches to polluted neighborhoods called &amp;#34;sacrifice zones&amp;#34; along industrial waterways and rivers, &lt;i&gt;Walking Chicago's Coast&lt;/i&gt; shows how such urban hiking lets one contemplate a city's grandeur and history, confront environmental and social realities, and trigger emotions and memories. Through Superfund sites, brownfields, scrapyards, and industrial ruins, McColly discovers the remarkable patterns of urban nature and the surprising beauty along his path.&lt;/p&gt;</t>
  </si>
  <si>
    <t>&lt;p&gt;I. Beginnings&lt;br /&gt; II. North Side&lt;br /&gt; III. South Side&lt;br /&gt; IV. Into Indiana&lt;br /&gt; V. The Indiana Dunes&lt;/p&gt;</t>
  </si>
  <si>
    <t>&lt;p&gt;&lt;b&gt;&lt;i&gt;Reforming Social Services in New York City&lt;/i&gt;&lt;/b&gt;&lt;b&gt; examines efforts across six decades to respond to poverty, joblessness, and homelessness through the establishment and periodic restructuring of the city's Human Resources Administration (HRA) and related social welfare agencies.&lt;/b&gt;&lt;/p&gt; &lt;p&gt;As Thomas J. Main shows through archival research and interviews with key figures, the HRA has been the focus of several mayoralties. The John Lindsay administration's creation of the HRA in 1966 was a classic liberal effort to fight poverty; Rudy Giuliani brought dramatic change by implementing work-oriented welfare reform; and the Bill de Blasio administration attempted to install a progressive social welfare agenda within the city's social service agencies to reduce inequality. &lt;i&gt;Reforming Social Services in New York City&lt;/i&gt; tells the story of these efforts, assessing the strategies employed and the success of their outcomes, concluding that major nonincremental change in urban welfare policy is not only possible but has been effective.&lt;/p&gt;</t>
  </si>
  <si>
    <t>BIOGRAPHY &amp; AUTOBIOGRAPHY / Historical,HISTORY / United States / 19th Century,TRANSPORTATION / Railroads / History</t>
  </si>
  <si>
    <t>&lt;p&gt;&lt;b&gt;Simon Cordery's &lt;/b&gt;&lt;b&gt;&lt;i&gt;Gilded Age Entrepreneur&lt;/i&gt;&lt;/b&gt;&lt;b&gt; illuminates the fascinating and chaotic business world of Albert Pullman. &lt;/b&gt;The influential but little-known older brother of George Pullman and the craftsman of the family, Albert designed the first luxurious Pullman railroad cars and hosted promotional trips to show them off. In those heady early days, he met national business and political leaders and hired the first Pullman porters. &lt;/p&gt; &lt;p&gt;Albert and George made a formidable team, but as the Pullman Company grew, Albert's role shrank. He turned to his own investment portfolio, often with disastrous results. Beginning with the industrial laundry that cleaned sleeping-car linens, Albert appeared before the Supreme Court after a catastrophic insurance investment, ran afoul of federal banking regulations, and failed in an attempt to corner wheat futures. With evermore unsuccessful speculations, Albert was tempted by extralegal land sales and entered the silver-mining game. Finally, his own family in crisis and his relationship with George shattered, Albert Pullman launched into one last round of adventurous investments with mixed results.&lt;/p&gt; &lt;p&gt;&lt;i&gt;Gilded Age Entrepreneur&lt;/i&gt; demonstrates that Albert Pullman embodied the small-time investors who were legion after the Civil War. From banking and insurance to manufacturing and mining, a host of hopeful dreamers like Albert Pullman fueled the circulation of capital by forging political connections, creating and losing businesses, issuing shares, and longing for profit.&lt;/p&gt;</t>
  </si>
  <si>
    <t>The Work of Reform: Literature and Political Ecology from Langland to Spenser</t>
  </si>
  <si>
    <t>HISTORY / Europe / Medieval,LITERARY CRITICISM / Medieval,POLITICAL SCIENCE / Public Policy / Environmental Policy</t>
  </si>
  <si>
    <t>&lt;p&gt;&lt;b&gt;&lt;i&gt;The Work of Reform&lt;/i&gt;&lt;/b&gt;&lt;b&gt; interweaves literary, economic, and environmental history to trace the influence that William Langland&amp;#39;s harsh vision of enforced agrarian labor in &lt;/b&gt;&lt;b&gt;&lt;i&gt;Piers Plowman&lt;/i&gt;&lt;/b&gt;&lt;b&gt; had on later medieval and early modern thinking about land and improvement in Britain and Ireland, culminating with Edmund Spenser&amp;#39;s colonial writing.&lt;/b&gt; William Rhodes brings together a rich poetic archive with agrarian husbandry manuals, prose polemics, and imperial tracts to connect conflicts over land and labor on the English manor to those of Tudor Ireland, offering a new eco-Marxist literary history of ecological transformation across the medieval-modern divide. &lt;/p&gt; &lt;p&gt;In the aftermath of the Black Death, the depopulation of the countryside, and the beginnings of the Enclosure Movement, English poets imagined enforced labor as a panacea for social unrest precipitated by environmental catastrophe. Arguing that &lt;i&gt;Piers Plowman&lt;/i&gt; established how poetry could envision religious and economic transformation based on agrarian production, &lt;i&gt;The Work of Reform&lt;/i&gt; reveals that the &lt;i&gt;Piers Plowman&lt;/i&gt; tradition&amp;#39;s valorization of agrarian toil was open to appropriation by later writers developing totalizing, top-down colonialist projects.&lt;/p&gt;</t>
  </si>
  <si>
    <t>&lt;p&gt;Introduction: Political Ecology and Literary History from Langland to Spenser&lt;br /&gt; 1. Manorial Political Ecology and Passus 6 of Piers Plowman&lt;br /&gt; 2. Ecologies of Anti-fraternalism in the Piers Plowman Tradition&lt;br /&gt; 3. The Drone and the Sovereign: Labor and Consumption in Mum and the Sothsegger&lt;br /&gt; 4. The Political Ecology of Primitive Accumulation in English Reformation Literature&lt;br /&gt; 5. Why Colin Clout Came to Ireland: The Piers Plowman Tradition and Spenser&amp;#39;s Late Pastorals&lt;br /&gt; 6. Colonial Political Ecology and A View of the Present State of Ireland&lt;br /&gt; Conclusion&lt;/p&gt;</t>
  </si>
  <si>
    <t>POLITICAL SCIENCE / Geopolitics,POLITICAL SCIENCE / Political Process / Political Advocacy,SOCIAL SCIENCE / Sociology / Urban</t>
  </si>
  <si>
    <t>&lt;p&gt;Introduction: Migration and the Limits of Urban Policy&lt;br /&gt; 1. Planning Interventions and Social Biases Against Immigrants&lt;br /&gt; 2. Resisting the Criminalization of Immigrants&lt;br /&gt; 3. The Limits of City Sovereignty&lt;br /&gt; 4. Sanctuary City&amp;#39;s Political Space&lt;br /&gt; 5. Sanctuary, Civil Disobedience, and Acts of Denizenship&lt;br /&gt; 6. Right to the City, Right to Sanctuary&lt;br /&gt; Conclusion: The Promise of Sanctuary&lt;/p&gt;</t>
  </si>
  <si>
    <t>HISTORY / Europe / France,POLITICAL SCIENCE / World / European,SOCIAL SCIENCE / Archaeology</t>
  </si>
  <si>
    <t>&lt;p&gt;&lt;b&gt;In &lt;/b&gt;&lt;b&gt;&lt;i&gt;Resurrecting the Past&lt;/i&gt;&lt;/b&gt;&lt;b&gt;, Sarah Griswold shows how the Levant became a crucial front in a post-1918 fight over the French past—a contingent and contradictory but always hard-charging struggle over a forgotten &amp;#34;heritage mandate.&amp;#34;&lt;/b&gt; Many scholars, clergy, pundits, politicians, and investors perceived the moment Allied forces entered Jerusalem in December 1917 to be a once-in-a-lifetime opportunity to expand French influence, evoking the vision of a new colony in the territory: a French Levant. But what transpired for the French state in the Levant after World War I, and why does that ill-conceived venture still matter today?&lt;/p&gt; &lt;p&gt;&lt;i&gt;Resurrecting the Past&lt;/i&gt; investigates how heritage politics led to a new form of empire—a French mandate for Syria and Lebanon—and with it a tide of regional and international critique. Against such opposition, the heritage mandate leaned heavily on spectacle and science, generating a sprawling set of sites and objects—Ottoman mansions, crusader castles, Umayyad mosques, Roman arches, buried synagogues, and Sumerian ziggurats. &lt;/p&gt; &lt;p&gt;As Griswold traces how French heritage efforts cycled through multiple ideal pasts in the Levant from 1918 to 1946, she reveals how each one, though grounded in realities, also complicated those constructs and the work of French heritage-makers. &lt;i&gt;Resurrecting the Past&lt;/i&gt; offers a parable of how efforts in heritage politics aimed to construct a union of ideologies and objects deemed the best past for France's uncertain future but struggled as much as they succeeded. Eventually those same heritage politics ironically helped officials justify the end of the &amp;#34;French Levant.&amp;#34;&lt;/p&gt;</t>
  </si>
  <si>
    <t>&lt;p&gt;Introduction&lt;br /&gt; 1. Preserving France's Protectorate in the Holy Land&lt;br /&gt; 2. The High Commission's Quest to Restore the Crusades&lt;br /&gt; 3. The Mandate's Rediscovery of the Islamic Past in Damascus&lt;br /&gt; 4. Classical Relics as French Internationalism in Syria and Lebanon&lt;br /&gt; 5. The Powers of Near Eastern Archaeology for Modern France&lt;br /&gt; 6. The Louvre, the Levant, and the Second World War&lt;br /&gt; Epilogue: Stones Cry Out&lt;/p&gt;</t>
  </si>
  <si>
    <t>&lt;p&gt;&lt;b&gt;&lt;i&gt;The Medium Is Still the Message &lt;/i&gt;&lt;/b&gt;&lt;b&gt;presents Marshall McLuhan, history&amp;#39;s foremost philosopher of media, as the indispensable guide for understanding the impact of technologies. &lt;/b&gt;McLuhan (1911&amp;#8211;1980) shows that media are not simply tools of communication: they create new environments with transformational effects on politics, economics, culture, identity, religion, and nature. Grant N. Havers argues that McLuhan&amp;#39;s key insight&amp;#8212;"the medium is the message"&amp;#8212;is even more relevant today as humanity grapples with the unintended effects of new media.&lt;/p&gt; &lt;p&gt;As McLuhan demonstrated, a lack of understanding about the power of media technologies allows these entities to become idols that enslave their makers. At the same time, they encourage human beings to act like gods who can reinvent reality itself, all the while leading to the decline of literacy, the weakening of democracy, the resurgence of tribalism within the global village, and the elusive search for identity in cyberspace.&lt;i&gt; The Medium Is Still the Message &lt;/i&gt;ultimately offers good news: using McLuhan&amp;#39;s insights, human beings can escape the technological cave that they have fashioned for themselves.&lt;/p&gt;</t>
  </si>
  <si>
    <t>The Gods of Egypt</t>
  </si>
  <si>
    <t>RELIGION / Ancient</t>
  </si>
  <si>
    <t>&lt;p&gt;&lt;i&gt;The Gods of Egypt&lt;/i&gt;, first published in France in 1992 and now in its third French edition, is a short, elegant, and highly accessible survey of ancient Egyptian religion. The clarity and brevity of Claude Traunecker's book make it especially valuable to readers seeking an authoritative introduction to this complex topic. The Cornell edition, the first English translation, is enhanced by 23 illustrations. Traunecker begins with an overview of the source materials and a discussion of the historiography of Egyptian religion, a subject relatively neglected by scholars. He then describes the actual and metaphysical worlds inhabited by the Egyptian deities and the role that humans played in the Egyptian universe. Focusing especially on the diversity and number of approaches used by Egyptians to explain their world, The Gods of Egypt offers a succinct and highly readable presentation of recent interpretations of Egyptian religion.&lt;/p&gt;</t>
  </si>
  <si>
    <t>HISTORY / United States / 20th Century,HISTORY / United States / State &amp; Local / Middle Atlantic (DC, DE, MD, NJ, NY, PA),HISTORY / Women,POLITICAL SCIENCE / Political Process / Campaigns &amp; Elections,SOCIAL SCIENCE / Discrimination</t>
  </si>
  <si>
    <t>&lt;p&gt;&lt;b&gt;&lt;i&gt;Women Will Vote&lt;/i&gt;&lt;/b&gt;&lt;b&gt; celebrates the 1917 victory of the women's suffrage movement in New York State.&lt;/b&gt; Susan Goodier and Karen Pastorello highlight the activism of rural, urban, African American, Jewish, immigrant, and European American women, as well as male suffragists, both upstate and downstate, who helped secure the 1917 referendum. They contend that this win energized the national suffrage battle, escalating the momentum for the passage of the Nineteenth Amendment.&lt;/p&gt; &lt;p&gt;Goodier and Pastorello reveal how thousands of New York's suffrage advocates sparked a major political, social, and legal shift. Diverse women groups collectively built a powerful coalition that extended well beyond New York City's elite white leadership.&lt;/p&gt; &lt;p&gt;&lt;i&gt;Women Will Vote&lt;/i&gt; convincingly argues that the organization and agitation led to what one prominent suffrage leader called the &amp;#34;very greatest victory.&amp;#34; New York suffragists' 1917 success helped change the course of American history.&lt;/p&gt;</t>
  </si>
  <si>
    <t>&lt;p&gt;Acknowledgments&lt;br /&gt; Timeline&lt;br /&gt; Introduction&lt;br /&gt; 1. Tenuous Ties&lt;br /&gt; 2. &amp;#34;Ruffling the Somewhat Calm Comain&amp;#34;&lt;br /&gt; 3. The Quest for Industrial Citizenship&lt;br /&gt; 4. A Fundamental Component&lt;br /&gt; 5. Persuading the &amp;#34;Male Preserve&amp;#34;&lt;br /&gt; 6. Radicalism and Spectacle&lt;br /&gt; 7. The Great Interruption&lt;br /&gt; 8. Rising from the Ashes of Defeat&lt;br /&gt; Conclusion&lt;br /&gt; Appendixes&lt;br /&gt; Notes&lt;br /&gt; Bibliography&lt;br /&gt; Index&lt;/p&gt;</t>
  </si>
  <si>
    <t>BIOGRAPHY &amp; AUTOBIOGRAPHY / Lawyers &amp; Judges,HISTORY / Modern / 20th Century / General,LAW / Legal History,SOCIAL SCIENCE / Race &amp; Ethnic Relations</t>
  </si>
  <si>
    <t>&lt;p&gt;&lt;b&gt;2023 National Book Critics Circle John Leonard Prize Finalist&lt;/p&gt; &lt;p&gt;In &lt;/b&gt;&lt;b&gt;&lt;i&gt;Judgment and Mercy&lt;/i&gt;&lt;/b&gt;&lt;b&gt;, Martin J. Siegel examines the complex life and career of Irving Kaufman, the judge infamous for sentencing Julius and Ethel Rosenberg to death for atomic espionage in 1951.&lt;/b&gt;&lt;/p&gt; &lt;p&gt;While many saw the Rosenberg affair as a McCarthyite stain on American justice, Kaufman later became a leading progressive, issuing key rulings on school desegregation, prison reform, and free speech.&lt;/p&gt; &lt;p&gt;Yet the Rosenberg case haunted him. Decades later, revelations of judicial misconduct led to renewed protests and calls for impeachment. His Supreme Court ambitions faded, and family tragedy deepened his suffering.&lt;/p&gt; &lt;p&gt;Absorbingly told, &lt;i&gt;Judgment and Mercy&lt;/i&gt; reveals a judge both ambitious and tormented, exploring his influence on American history and the long shadow of a decision that shaped his legacy.&lt;/p&gt;</t>
  </si>
  <si>
    <t>&lt;p&gt;Prologue: The Funeral&lt;br /&gt; 1. Isidore Mortem&lt;br /&gt; 2. Demon Boy Prosecutor&lt;br /&gt; 3. A Dream Come True&lt;br /&gt; 4. At Home on the Bench and Park Avenue&lt;br /&gt; 5. The Trial of the Century&lt;br /&gt; 6. Worse Than Murder&lt;br /&gt; 7. Immortality&lt;br /&gt; 8. Beaten by the Harvards&lt;br /&gt; 9. Apalachin and the Little Rock of the North&lt;br /&gt; 10. Elevation and Descent&lt;br /&gt; 11. The Forgotten Man&lt;br /&gt; 12. Hippieland&lt;br /&gt; 13. The Most Cherished Tenet&lt;br /&gt; 14. Annus Horribilis&lt;br /&gt; 15. Some Form of Justice&lt;br /&gt; 16. Keep the Beacon Burning&lt;br /&gt; Epilogue: &amp;#34;I Can't Believe I'm Going to Die&amp;#34;&lt;/p&gt;</t>
  </si>
  <si>
    <t>HEALTH &amp; FITNESS / Vaccinations,MEDICAL / Health Care Delivery,MEDICAL / Public Health,POLITICAL SCIENCE / Public Policy / Health Care,SOCIAL SCIENCE / Disease &amp; Health Issues</t>
  </si>
  <si>
    <t>&lt;p&gt;&lt;b&gt;In &lt;/b&gt;&lt;b&gt;&lt;i&gt;Anti/Vax&lt;/i&gt;&lt;/b&gt;&lt;b&gt;, Bernice Hausman challenges the widespread perception of vaccine skepticism shaped by media, celebrities, and internet misinformation.&lt;/b&gt; She explores other motivations behind vaccine hesitancy, including distrust of pharmaceutical companies and the belief that illness plays a role in good health. Seeking to reframe the conversation, she shows that when resistance to vaccination is portrayed as scientific illiteracy, denial of scientific facts, or simply as irrational, we lose opportunities to understand many people&amp;#39;s real concerns. &lt;/p&gt; &lt;p&gt;&lt;i&gt;Anti/Vax &lt;/i&gt;reveals that resistance to vaccination consolidates a number of cultural issues - from critiques of medicalization to concerns about government overreach - and raises questions about public health norms. Researched and published before the Covid-19 pandemic, Hausman&amp;#39;s rich exploration of the cultural themes animating vaccine skepticism continues to illuminate controversies over vaccination today.&lt;/p&gt;</t>
  </si>
  <si>
    <t>&lt;p&gt;Preface and Acknowledgments&lt;br /&gt; Introduction: Vaccination Stories and Why I Wrote This Book&lt;br /&gt; 1. So What Bothers You about Vaccines?&lt;br /&gt; 2. Immune to Reason&lt;br /&gt; 3. Whom Do You Trust?&lt;br /&gt; 4. Being a Responsible Parent&lt;br /&gt; 5. Is Vaccine Refusal a Form of Science Denial?&lt;br /&gt; 6. What Are Facts, and How Do We Trust Them?&lt;br /&gt; 7. Medicalization and Biomedicalization&lt;br /&gt; 8. Antimedicine in Theory and Practice&lt;br /&gt; 9. Viral Imaginations&lt;br /&gt; 10. Anti/Vax&lt;br /&gt; Conclusion: What Vaccination Controversy Can Teach Us about Medicine and Modernity&lt;br /&gt; Notes&lt;br /&gt; Bibliography&lt;br /&gt; Index&lt;/p&gt;</t>
  </si>
  <si>
    <t>BIOGRAPHY &amp; AUTOBIOGRAPHY / Social Scientists &amp; Psychologists,HISTORY / United States / 20th Century,POLITICAL SCIENCE / History &amp; Theory</t>
  </si>
  <si>
    <t>&lt;p&gt;&lt;b&gt;In&lt;/b&gt;&lt;i&gt; Democracy in Exile&lt;/i&gt;&lt;b&gt;, Daniel Bessner explores the life of Hans Speier, one of the most significant figures in the history of U.S. defense policy.&lt;/b&gt; &lt;/p&gt; &lt;p&gt;Bessner traces Speier&amp;#39;s intellectual development from Weimar Germany to the Cold War United States, revealing how his European roots shaped the expert-driven approach to foreign policymaking that American elites institutionalized during and after World War II. A key figure in a transatlantic network of &amp;#233;migr&amp;#233; policymakers and analysts, Speier helped establish novel institutions like the RAND Corporation that transformed how US foreign policy was made. &lt;/p&gt; &lt;p&gt;&lt;i&gt;Democracy in Exile &lt;/i&gt;highlights how social scientists like Speier left academia to create a "military-intellectual complex" that insulated American decision making from public opinion, and which continues to shape US defense policy today.&lt;/p&gt;</t>
  </si>
  <si>
    <t>&lt;p&gt;Preface&lt;br /&gt; Acknowledgments&lt;br /&gt; Introduction&lt;br /&gt; 1. Masses and Marxism in Weimar Germany&lt;br /&gt; 2. The Social Role of the Intellectual Exile&lt;br /&gt; 3. Public Opinion, Propaganda, and Democracy in Crisis&lt;br /&gt; 4. Psychological Warfare in Theory and Practice&lt;br /&gt; 5. The Making of a Defense Intellectual&lt;br /&gt; 6. The Adviser&lt;br /&gt; 7. The Institution Builder&lt;br /&gt; 8. Social Science and Its Discontents&lt;br /&gt; Conclusion&lt;br /&gt; Abbreviations&lt;br /&gt; Archival and Source Abbreviations&lt;br /&gt; Notes&lt;br /&gt; Archives Cited&lt;br /&gt; Index&lt;/p&gt;</t>
  </si>
  <si>
    <t>9781933477633</t>
  </si>
  <si>
    <t>Tumors of the Thyroid and Parathyroid Glands</t>
  </si>
  <si>
    <t>Bin Xu, Giovanni Tallini, Justine A. Barletta, Ronald Ghossein</t>
  </si>
  <si>
    <t>American Registry of Pathology</t>
  </si>
  <si>
    <t>This updated fascicle is your essential guide to thyroid and parathyroid tumors, reflecting a decade of significant advancements. It adopts the 5th edition of the WHO classification, offering detailed histologic findings with a strong emphasis on differential diagnosis. You'll find comprehensive explanations of molecular pathology and genetic alterations, with sections on molecular profiles in each chapter dedicated to a histologic thyroid or parathyroid entity to aid diagnosis. The thyroid cytology chapter has been extensively remodeled and expanded given the importance of preoperative diagnosis in the management of thyroid nodules and now follows the current Bethesda System for Reporting Thyroid Cytopathology. Plus, all chapters include the latest on prognosis and therapy, based on guidelines from the American Thyroid Association and National Comprehensive Cancer Network. Designed to empower pathologists and other physicians, this fascicle helps you better understand, diagnose, predict the behavior of, and guide the management of patients afflicted with tumors and related lesions of these organs.</t>
  </si>
  <si>
    <t>9781978843981</t>
  </si>
  <si>
    <t>Too Poor to Die: The Hidden Realities of Dying in the Margins</t>
  </si>
  <si>
    <t>Amy Shea</t>
  </si>
  <si>
    <t>SOCIAL SCIENCE / Death &amp; Dying,SOCIAL SCIENCE / Social Classes &amp; Economic Disparity</t>
  </si>
  <si>
    <t>Death is the great equalizer, but not all deaths are created equal. In recent years, there has been an increased interest and advocacy concerning end-of-life and after-death care. An increasing number of individuals and organizations from health care to the funeral and death care industries are working to promote and encourage people to consider their end-of-life wishes. Yet, there are limits to who these efforts reach and who can access such resources. These conversations come from a place of good intentions, but also from a place of privilege.&lt;BR /&gt;&lt;BR /&gt;&lt;I&gt;Too Poor to Die: The Hidden Realities of Dying in the Margins, &lt;/I&gt;a collection of closely connected essays, takes the reader on a journey into what happens to those who die while experiencing homelessness or who end up indigent or unclaimed at the end of life. &lt;I&gt;Too Poor to Die&lt;/I&gt; bears witness to the disparities in death and dying faced by some of society&amp;#8217;s most vulnerable and marginalized and asks the reader to consider their own end-of-life and disposition plans within the larger context of how privilege and access plays a role in what we want versus what we get in death.</t>
  </si>
  <si>
    <t>Foreword by Jillian Olmsted&lt;BR /&gt; Introduction&lt;BR /&gt;          &lt;BR /&gt; 1          Remembering the Forgotten: The Space that Remains                       &lt;BR /&gt; 2          Assaying: On the Anxiety of Positionality                &lt;BR /&gt; 3          Death by a Thousand Viewings         &lt;BR /&gt; 4          How to Have a Good Death, or, The Dead Grandma Essay               &lt;BR /&gt; 5          The Department of Transitional Assistance: Burial Unit      &lt;BR /&gt; 6          Field Notes of a Tombstone Tourist                          &lt;BR /&gt; 7          On Bodies &amp;#38; Embodiment                &lt;BR /&gt; 8          Sweet Feet                 &lt;BR /&gt; 9          Deaths of Disparity    &lt;BR /&gt; 10        Rest in Place: Hospice for Unhoused Individuals                                                       &lt;BR /&gt; 11        In Memoriam                                                                                                             &lt;BR /&gt; 12        Indexing the Life &amp;#38; Death Experience of Homelessness   A Poem              &lt;BR /&gt;  &lt;BR /&gt; Acknowledgments    &lt;BR /&gt; Bibliography  &lt;BR /&gt; Index&lt;BR /&gt;  </t>
  </si>
  <si>
    <t>https://www.combinedacademic.co.uk/9781978843981/too-poor-to-die/</t>
  </si>
  <si>
    <t>9781978843998</t>
  </si>
  <si>
    <t>https://www.combinedacademic.co.uk/9781978843998/too-poor-to-die/</t>
  </si>
  <si>
    <t>9798823363334</t>
  </si>
  <si>
    <t>Understanding the Ethical Concerns of Generative AI: A Practical Guide</t>
  </si>
  <si>
    <t>Heather Walters</t>
  </si>
  <si>
    <t>This textbook is designed to help readers navigate a world increasingly shaped by generative AI technologies. It prepares readers to confront issues such as bias, sustainability, transparency, and privacy as these technologies become more ubiquitous in daily life. Emphasis is placed on developing a theoretical foundation for ethical behavior and understanding the new ethical concerns that emerge from the use of generative AI.</t>
  </si>
  <si>
    <t>9798823364294</t>
  </si>
  <si>
    <t>Reaching All Learners: Understanding Diverse Classroom Populations</t>
  </si>
  <si>
    <t>Joseph Johnson</t>
  </si>
  <si>
    <t>This text equips future educators with the knowledge and strategies necessary to address the wide-ranging diversity in modern classrooms. It acknowledges that learning about diversity is a process and provides foundational knowledge to better prepare teachers for diverse educational encounters. The second edition features two new chapters that address individualized education programs, and multi-tiered systems of support (MTSS) and response to intervention (RtI).</t>
  </si>
  <si>
    <t>9798823364607</t>
  </si>
  <si>
    <t>Healthcare Marketing: Creating a Culture of Excellence</t>
  </si>
  <si>
    <t>Kerri M. Camp</t>
  </si>
  <si>
    <t>&lt;p&gt;&lt;i&gt;Healthcare Marketing: Creating a Culture of Excellence&lt;/i&gt; introduces healthcare professionals to comprehensive strategies for enhancing the patient experience and fostering excellence within healthcare organizations. The text focuses on combining marketing concepts with management principles, ensuring that patient satisfaction is incorporated throughout the patient experience.&lt;/p&gt; &lt;p&gt;The book covers an array of topics&amp;#8212;from understanding the healthcare environment, including types and characteristics of healthcare organizations and patient satisfaction roles, to the development and execution of effective healthcare marketing strategies. It explores the intricacies of patient experience surveys such as HCAHPS and CG-CAHPS and presents insights into the importance of professional sales in business-to-business marketing within healthcare. Chapters on navigating crises and building resilient teams are included, providing strategies to improve teamwork and manage challenging times effectively.&lt;/p&gt; &lt;p&gt;The book emphasizes key aspects of healthcare marketing with practical scenarios and case studies that foster understanding and application of principles to real-world situations. The inclusion of professional insights from healthcare practitioners further enriches the material, anchoring theoretical concepts within the depths of industry experience.&lt;/p&gt; &lt;p&gt;Recommended for courses in healthcare administration and marketing, the book provides foundational knowledge and strategic tools for those focused on optimizing the healthcare experience and the organizational culture that supports it.&lt;/p&gt;</t>
  </si>
  <si>
    <t>9798823367462</t>
  </si>
  <si>
    <t>Macro Practice for Helping Professionals: Evidence-Based Paradigms</t>
  </si>
  <si>
    <t>Erick Guerrero, George Tsagaris, Murali Nair</t>
  </si>
  <si>
    <t>&lt;i&gt;Macro Practice for Helping Professionals&lt;/i&gt; delves into the latest scholarship and best practices in the field, challenging readers to explore the empirical evidence informing community organization, planning, and management through a critical lens. The authors provide practical tools, techniques, and evidence-based macro practice that help both students and practitioners understand how to be more effective on the job.</t>
  </si>
  <si>
    <t>9798823369459</t>
  </si>
  <si>
    <t>The Little Handbook of Logistics Haikus</t>
  </si>
  <si>
    <t>Stanley Frederick W. T. Lim</t>
  </si>
  <si>
    <t>&lt;p&gt;&lt;i&gt;The Little Handbook of Logistics Haikus&lt;/i&gt; introduces readers to the principles of logistics management, innovatively presented through 60 haikus. Bridging the brevity of Japanese poetry and the complexity of supply chain management, the book synthesizes essential concepts with an artistic twist. The topics span the foundational pillars of supply chain and operations management, inventory management, warehousing, network design, and transportation to current trends such as last-mile delivery and the effects of the COVID-19 pandemic on logistics.&lt;/p&gt; &lt;p&gt;Structured to offer both theoretical and practical insights, the book presents each subject through haikus, followed by discussions that unpack the underlying ideas and applications. The concise poetic form aids in comprehension, making the learning process both efficient and memorable. While exploring operations management, students examine system-level thinking and the economic implications of logistical decisions on an overarching supply chain strategy.&lt;/p&gt; &lt;p&gt;&lt;i&gt;The Little Handbook of Logistics Haikus&lt;/i&gt;&amp;#160;is an ideal supplementary text for courses in logistics, transportation management, and supply chain management. Its unique approach makes it an excellent resource for students and instructors seeking a refreshing perspective on logistics principles and a creative pedagogical tool to enrich classroom discussions. The book also serves as a gentle introduction for members of the public wanting to learn about logistics in a more accessible format.&lt;/p&gt;</t>
  </si>
  <si>
    <t>9798823370660</t>
  </si>
  <si>
    <t>Race and Ethnicity: The Sociological Mindful Approach</t>
  </si>
  <si>
    <t>Amanda M. Shigihara, Heidy Sarabia, Jacqueline Brooks</t>
  </si>
  <si>
    <t>&lt;p&gt;&lt;i&gt;Race and Ethnicity: The Sociological Mindful Approach&lt;/i&gt;&amp;#160;features contributed chapters by experts in the discipline that elucidate the complexity of racial and ethnic inequalities, referencing America&amp;#39;s long, troubled history with race, emphasizing the role of social institutions in perpetuating racial inequality, and exposing the intersection of race, class, gender, and other social inequalities. The text employs a sociological mindfulness framework, which encourages readers to further develop their own sociological consciousness.&lt;/p&gt; &lt;p&gt;The book is organized into nine sections. Each section features a student narrative, an editor&amp;#39;s introduction, readings that address the key theme, and discussion questions and resources to support knowledge building. Students read about the relationship between the social construction of race and identity development, the dynamics of interracial relationships, Islamophobia in the U.S., and the loss of home among people of color. Additional readings address how Whiteness influences educational institutions, racialized immigration policies, colonialism, activism with the goal of gaining ground against systemic racism, and more.&lt;/p&gt; &lt;p&gt;The second edition has been updated to reflect events that have taken place since the previous edition was published and which have shaped social and political views on race and ethnicity. It includes three new sections of readings: Identity Work and Wellbeing; Race, Identity, and Transnational Spaces; and Race and Ethnic Inequalities in Housing.&lt;/p&gt;</t>
  </si>
  <si>
    <t>9798823373982</t>
  </si>
  <si>
    <t>Social Work Policy Practice: Changing Our Community, Nation, and the World</t>
  </si>
  <si>
    <t>Jessica A. Ritter</t>
  </si>
  <si>
    <t>&lt;p&gt;&lt;i&gt;Social Work Policy Practice: Changing Our Community, Nation, and the World&lt;/i&gt;, now in its fourth edition, is designed to illuminate the process of policymaking and its significance in the social work profession in a way that resonates with today&amp;#39;s students. It offers readers a thorough but accessible introduction to political advocacy and the mechanisms of political processes aimed at promoting social justice.&lt;/p&gt; &lt;p&gt;The book is divided into three parts. In Part I, students are guided through the history of social welfare legislation in the United States, including the pivotal contributions of social workers in policy development. Part II methodically unpacks the levels and branches of government, providing a detailed perspective on the policy change process, along with strategies that advocates use to effect change. Part III consists of real-world examples where advocates and organizations have taken action to modify policies for the benefit of various vulnerable populations in sectors such as healthcare, mental health, children and families, aging, immigration, and civil rights.&lt;/p&gt; &lt;p&gt;This edition has been robustly updated to reflect the latest with respect to policy issues in child welfare, aging, healthcare, women&amp;#39;s rights, LGBTQ  rights, mental health, poverty and income inequality, rights for BIPOC, and immigration.&lt;/p&gt; &lt;p&gt;Key Updates to This Edition:&lt;/p&gt; &lt;ul&gt; 	&lt;li&gt; 		&lt;span style="letter-spacing: 0.06em;"&gt;Reflects the latest regarding policy issues in child welfare, aging, health care, mental health, poverty and income inequality, immigration, and rights for women, LGBTQ  individuals, people with disabilities, and communities of color.&lt;/span&gt; 	&lt;/li&gt; 	&lt;li&gt; 		&lt;span style="letter-spacing: 0.06em;"&gt;Contains fresh material on policies that were enacted during the Biden administration, the continuing political divisions in the U.S., and the 2024 presidential election.&lt;/span&gt; 	&lt;/li&gt; 	&lt;li&gt; 		&lt;span style="letter-spacing: 0.06em;"&gt;Presents new material on disability rights and how advocates with disabilities worked to get the Americans with Disabilities Act passed into law.&lt;/span&gt; 	&lt;/li&gt; &lt;/ul&gt; &lt;p&gt;&lt;span style="letter-spacing: 0.06em;"&gt;After reading this book, undergraduate and graduate students in courses such as Social Work Policy Practice, Political Advocacy in Social Work, and Legislative Process for Social Workers will have a thorough understanding of why social work practice includes policy practice, and why this must be one of the tools in our toolbox for creating needed social and political change at the macro level.&lt;/span&gt;&lt;/p&gt;</t>
  </si>
  <si>
    <t>9798823374613</t>
  </si>
  <si>
    <t>Business Law for the Entrepreneur and Manager</t>
  </si>
  <si>
    <t>Bahaudin Mujtaba, Frank Cavico</t>
  </si>
  <si>
    <t>This textbook presents students with a comprehensive exploration of essential legal principles relevant to entrepreneurs, managers, and human resources professionals operating within the U.S. legal framework. It details how each facet of business law, from constitutional foundations to international business regulations, shapes the day-to-day decisions and long-term strategies of business leaders.</t>
  </si>
  <si>
    <t>9798823376198</t>
  </si>
  <si>
    <t>The Science of Change: Applying Developmental Psychology to Benefit Your Life</t>
  </si>
  <si>
    <t>Elizabeth Jeffery-Arceneaux</t>
  </si>
  <si>
    <t>&lt;p&gt;&lt;i&gt;The Science of Change: Applying Developmental Psychology to Benefit Your Life&lt;/i&gt; presents students with an exploration of developmental psychology with a unique application to improving daily life. This text examines developmental processes from prenatal stages through late adulthood, providing insights into the progressive phases of human life. It synthesizes key psychological theories with recent research to contextualize development within various social settings and across different life stages.&lt;/p&gt; &lt;p&gt;Topics addressed include the fundamentals of developmental psychology, heredity, the prenatal environment, infancy to late adulthood, and the influence of the environment on development. The book navigates the complexities of the nature versus nurture debate, emphasizing the nuanced interactions between genetics and environment that shape individual development.&lt;/p&gt; &lt;p&gt;&lt;i&gt;The Science of Change&lt;/i&gt; is designed primarily for students in developmental psychology courses, but it is also an invaluable resource for related disciplines such as education and healthcare. It serves as a foundational text for undergraduate students and could be integrated into graduate-level discussions to provide a practical framework for understanding developmental theories in real-world contexts. The text&amp;#39;s structure and content are suitable for courses focusing on human development, life span psychology, or developmental theory.&lt;/p&gt;</t>
  </si>
  <si>
    <t>9798823379274</t>
  </si>
  <si>
    <t>The Central Role of the 12 US Wars in Shaping American Social Policy</t>
  </si>
  <si>
    <t>Barry J. Koch</t>
  </si>
  <si>
    <t>&lt;p&gt;&lt;i&gt;The Central Role of the 12 US Wars in Shaping American Social Policy&lt;/i&gt;&amp;#160;details the profound impact that military conflicts have had on the development of social policies in the United States. Examining 12 distinct wars, from the Revolutionary War through to the Afghanistan War, the book delves into battle descriptions, acts of Congress, figures of influence, and policy changes over time. It provides comprehensive insights into social policy in relation to the nation&amp;#39;s history of conflict.&lt;/p&gt; &lt;p&gt;The book guides readers through a chronological exploration of US wars and their socio-political ramifications. Chapters offer information on seminal events, legislative actions, and notable individuals before, during, and after each war. By presenting detailed timelines, the text underscores how conflict spurred shifts in societal norms and policy development. It connects wartime events with the emergence of movements such as women&amp;#39;s liberation, civil rights, and LGBT rights, particularly accentuating the Vietnam War era as a pivotal and influential event.&lt;/p&gt; &lt;p&gt;&lt;i&gt;The Central Role of the 12 US Wars in Shaping American Social Policy&lt;/i&gt;&amp;#160;is ideal for courses related to American history, social policy, military social work, military and war studies, and conflict studies. It provides a focused examination of how wars have reshaped the United States&amp;#39; social landscape, making it a relevant resource for students analyzing the intersection of history, conflict, and societal change.&lt;/p&gt;</t>
  </si>
  <si>
    <t>9798823381512</t>
  </si>
  <si>
    <t>Couple Therapy Through the Lens of Four Asian Cultures: Working with Clients from Collectivist Cultures Living in North America</t>
  </si>
  <si>
    <t>Deepa Sethu, Jerrold Shapiro, Katerina Gazit, Nina Wei</t>
  </si>
  <si>
    <t>&lt;p&gt;&lt;i&gt;Couple Therapy Through the Lens of Four Asian Cultures: Working with Clients from Collectivist Cultures Living in North America&lt;/i&gt;&amp;#160;recognizes the distinctive therapeutic needs of Asian Americans within a collectivist cultural framework. It imparts novel insights into the relational dynamics of four Asian cultures, offering practitioners strategies to navigate the interplay between traditional collectivist values and Western individualism in a therapeutic setting.&lt;/p&gt; &lt;p&gt;The book provides a detailed examination of key cultural dimensions that influence therapy, including the impacts of collectivism, individualism, shame, and guilt, as well as the multifaceted process of acculturation. Emphasizing cultural competence, the book explores the complexities of real-world couple therapy and provides readers with a culturally attuned perspective.&lt;/p&gt; &lt;p&gt;&lt;i&gt;Couple Therapy Through the Lens of Four Asian Cultures&lt;/i&gt;&amp;#160;is ideal for graduate-level courses focused on cross-cultural therapy, couple and family therapy, and immigrant mental health.&lt;/p&gt;</t>
  </si>
  <si>
    <t>9798823384148</t>
  </si>
  <si>
    <t>Political Theory and the Human Predicament: An Introduction to Major Political Thinkers</t>
  </si>
  <si>
    <t>Ramona Grey</t>
  </si>
  <si>
    <t>&lt;p&gt;&lt;i&gt;Political Theory and the Human Predicament: An Introduction to Major Political Thinkers&lt;/i&gt;&amp;#160;presents the work of important political theorists from Plato to Marx. The primary source material introduces students to the political and ethical questions theorists have tried to answer and shows how these questions have evolved over time.&lt;/p&gt; &lt;p&gt;Political thinkers are covered chronologically and the selected readings from their works are organized to allow readers to easily locate key passages for study and discussion. Each chapter opens with an informative introductory essay that acquaints readers with the theorist&amp;#39;s life and times and their approach to the study of politics and the human condition. The book encourages careful and critical reading of the most significant and often controversial ideas&amp;#8212;regarding justice, legitimate authority, law, rights, freedom, and the good life&amp;#8212;examined in the works of classical and modern political theory.&lt;/p&gt; &lt;p&gt;The third edition features expanded selections from many of the third-party readings; these additions provide a wealth of new information and allow for deeper student understanding. Expanded readings include Plato&amp;#39;s Republic, Machiavelli&amp;#39;s The Prince, John Locke&amp;#39;s Second Treatise of Government, and new excerpts in Chapter 4: Thomas Aquinas and Augustine. The text also includes a new reading, selections from The Nicomachean Ethics of Aristotle.&lt;/p&gt; &lt;p&gt;&lt;i&gt;Political Theory and the Human Predicament&lt;/i&gt;&amp;#160;is written for introductory political theory courses, political ethics courses, and more specialized courses in ancient and modern political thought.&lt;/p&gt;</t>
  </si>
  <si>
    <t>9798823309653</t>
  </si>
  <si>
    <t>Markets, Politics, and Crime in Contemporary China: Putting Criminological Theory to Work</t>
  </si>
  <si>
    <t>Steven F. Messner, Yunhan Zhao</t>
  </si>
  <si>
    <t>This textbook explores the landscape of criminal activity in contemporary China and examines the applicability of Western criminological theories to this cultural landscape. It examines the nature and spectrum of crime in China, including public perceptions and government responses within the context of China&amp;#39;s shift from a planned to a market economy and the consequences of this transformation for social inequality and criminal activity.</t>
  </si>
  <si>
    <t>9798823312318</t>
  </si>
  <si>
    <t>The Internship Handbook: A Guide for Students in the Health Professions</t>
  </si>
  <si>
    <t>Julie Ward, Kimberly L. McVicar</t>
  </si>
  <si>
    <t>&lt;p&gt;&lt;i&gt;The Internship Handbook: A Guide for Students in the Health Professions&lt;/i&gt;&amp;#160;provides readers with the knowledge and insight they need to effectively transition from academic coursework to workplace life. The textbook offers students a collection of best practices and resources surrounding internships, field placements, and clinical experiences.&lt;/p&gt; &lt;p&gt;The opening chapter addresses the basics of getting started, beginning with selecting an internship site. Additional chapters review legal and ethical issues, offer practical tips on preparing an effective resume and acing interviews, and present basic concepts in professionalism such as social media presence, time management, and soft skills. The text reinforces the importance of diversity and inclusion in the workplace and reveals tips and resources to facilitate successful transition from the internship to the workplace. The closing chapter features six stories inspired by real-world interns to help students connect the material in the textbook with practical, lived experiences. Throughout, readers are provided with journal prompts that are designed to help them organize their thoughts, expand their thinking and creativity, and provide them with opportunities for reflection.&lt;/p&gt; &lt;p&gt;The second edition features updates throughout to bring statistical information up to date, as well as a new index.&lt;/p&gt; &lt;p&gt;&lt;i&gt;The Internship Handbook&lt;/i&gt;&amp;#160;is an exemplary resource for students in the health professions who are pursuing, preparing for, or currently placed in internship experiences.&lt;/p&gt;</t>
  </si>
  <si>
    <t>9798823316385</t>
  </si>
  <si>
    <t>Social Media in Sport: Analysis and Application Across Contexts</t>
  </si>
  <si>
    <t>Brandon C. Boatwright, Gregory A. Cranmer</t>
  </si>
  <si>
    <t>&lt;p&gt;&lt;i&gt;Social Media in Sport: Analysis and Application Across Contexts&lt;/i&gt;&amp;#160;provides a comprehensive exploration of the intersection between sport communication and social media, examining case studies from various stakeholder perspectives, including fans, athletes, organizations, and media. Utilizing a diverse set of social media platforms, such as Twitter/X, YouTube, Reddit, Weibo, Facebook, and Instagram, the text presents a detailed analysis of social media&amp;#39;s impact on sports culture and discourse.&lt;/p&gt; &lt;p&gt;The book&amp;#39;s 16 case studies incorporate multiple theoretical approaches, ranging from moral foundations theory to relationship management theory, and a mix of traditional and computational methods to examine the complexities of social media interactions in the context of sport. The inclusion of accessible data sets and step-by-step guides for computational techniques offers unique pedagogical aids that speak to contemporary issues in sport and social media research. 	&lt;br /&gt; 	Recommended for both undergraduate and graduate courses in sport communication, media studies, and social media analysis, &lt;i&gt;Social Media in Sport&lt;/i&gt; methodological diversity and theoretical rigor make it an essential resource for those interested in the dynamic relationship between sports, media, and society.&lt;/p&gt;</t>
  </si>
  <si>
    <t>Contents and Contributors Include: &lt;br /&gt; &lt;br /&gt; Preface &lt;br /&gt; Chapter 1. Introduction &lt;br /&gt; &lt;br /&gt; PART I Perspectives on Fans&amp;#39; Use of Social Media &lt;br /&gt; Chapter 2. Examining YouTube Comments About Hockey Players&amp;#39; Refusal to Participate in Pride Night Events - Gregory A. Cranmer and Brandon C. Boatwright &lt;br /&gt; Chapter 3. The Complexity of Saudi Arabia&amp;#39;s Sporting Aspirations: Examining Public Response on Social Media - Gashaw Abeza and Yoseph Mamo &lt;br /&gt; Chapter 4. When the PGA Tour and LIV Golf Became One: Framing an Oil and Water Relationship on Twitter and Reddit - Andrew C. Billings, Joshua R. Jackson, and Jessica Payne &lt;br /&gt; Chapter 5. The Uses of Social Media in a Female-Dominated Sports Fan Community: A Social Identity Approach - Qingru Xu &lt;br /&gt; &lt;br /&gt; PART II Perspectives on Athletes&amp;#39; Use of Social Media &lt;br /&gt; Chapter 6. Travis Kelce&amp;#39;s Use of Social Media as Personal Branding: An Application of Source Credibility Theory - Karen Freberg &lt;br /&gt; Chapter 7. Exploring College Football Recruits&amp;#39; Use of Social Media in an Era of Name, Image, and Likeness: A Thematic Analysis of Athletes&amp;#39; X Accounts - Jason Stamm &lt;br /&gt; Chapter 8. A UFC Fighter&amp;#39;s Use of X as a Site for Building Dissent Community Around Fighter Pay - Gregory A. Cranmer, Md Enamul Kabir, and Brandon Boatwright &lt;br /&gt; Chapter 9. Underscoring Image Repair Approaches and Effectiveness for Scandalized American Football Athletes - Robin L. Haislett &lt;br /&gt; &lt;br /&gt; PART III Perspectives on Sport Organizations&amp;#39; Use of Social Media &lt;br /&gt; Chapter 10. The Wild, Wild West: How College Sports Fans on Reddit Discuss Donations to University Athletics and NIL Collectives - Virginia S. Harrison and Marissa Bennett &lt;br /&gt; Chapter 11. Reproductive Rights Are Human Rights: NWSL Social Media Statements and Policy Framing in Response to the U.S. Supreme Court&amp;#39;s Roe v. Wade Ruling - Jeffrey W. Kassing, Travis C. Harrick, Sakura Gee, and Diana M. Rodriguez &lt;br /&gt; Chapter 12. Expressing Organizational Culture on X - Greg Armfield and Duli Shi &lt;br /&gt; Chapter 13. Social Media Theory and Analysis Within Sport Communication: Network Theory and Organizational Use of Social Media - Marion E. Hambrick &lt;br /&gt; &lt;br /&gt; PART IV Perspectives on Sport Media&amp;#39;s Use of Social Media &lt;br /&gt; Chapter 14. This Is Truly Some of the Sickest Stuff I&amp;#39;ve Ever Heard: X and Sport Cultural Conversations Towards Hazing in Football - Jimmy Sanderson &lt;br /&gt; Chapter 15. The Public Interpretation of Welcome to Wrexham: An Application of the Narrative Paradigm in Social Media Theory and Practice - Brandon C. Boatwright &lt;br /&gt; Chapter 16. Ahead of the Pack: How a Nonprofit News Outlet Sparked Social Media Reaction to the Brett Favre Public Funds Scandal - Bryan Denham and Molly Riddell &lt;br /&gt; Chapter 17. Who Received the Blame for Tua Tagovailoa&amp;#39;s Head Injury?: Attributions of Responsibility in YouTube Videos From Legacy and Nonlegacy Media Sources - Joseph McGlynn and Zane A. Dayton &lt;br /&gt; Chapter 18. Conclusion &lt;br /&gt; &lt;br /&gt; Index &lt;br /&gt; About the Authors and Editors</t>
  </si>
  <si>
    <t>9798823318204</t>
  </si>
  <si>
    <t>Building a Nonprofit Organization: A Case-Based Approach</t>
  </si>
  <si>
    <t>Janet Houster, Jim Garcia</t>
  </si>
  <si>
    <t>&lt;p&gt;&lt;i&gt;Building a Nonprofit Organization: A Case-Based Approach&lt;/i&gt;&amp;#160;offers an evidence-based guide through the nuanced and complex terrain of establishing, leading, and growing nonprofit organizations. The book addresses the necessity for a holistic and dynamic understanding of community needs, integrating management processes, investment, human development, and thorough community assessments. Through the lens of systems theory, this resource aims to equip students with the vital business acumen they need to succeed in the nonprofit sector.&lt;/p&gt; &lt;p&gt;The book covers essential elements for developing a nonprofit organization such as mission and vision alignment; ethical, legal, and regulatory frameworks; governance; talent management; and finance. Through the inclusion of real-world case studies and "Voices from the Front" sections (in which nonprofit leaders share their experiences and expertise), students learn about the diverse challenges and creative solutions encountered in the nonprofit landscape.&lt;/p&gt; &lt;p&gt;Aligned with the curricular guidelines established by the Nonprofit Academic Centers Council, &lt;i&gt;Building a Nonprofit Organization&lt;/i&gt;&amp;#160;provides students with a comprehensive view of nonprofit development that aims to foster lasting social impact in communities. It is ideal for courses in nonprofit management, public administration, human services, community services, and philanthropy and nonprofit innovation.&lt;/p&gt;</t>
  </si>
  <si>
    <t>9798823319928</t>
  </si>
  <si>
    <t>Business Intelligence in Health Systems</t>
  </si>
  <si>
    <t>Dr. Daaiyah Akram</t>
  </si>
  <si>
    <t>This text features a carefully selected collection of academic readings that explore the intersection of business intelligence (BI) and healthcare, examining how BI tools and processes can enhance healthcare delivery. The anthology highlights the capabilities of BI systems to integrate disparate data sources, providing healthcare providers with unified dashboards for informed decision-making.</t>
  </si>
  <si>
    <t>9798823322652</t>
  </si>
  <si>
    <t>Language, Culture, and the Origins of Writing</t>
  </si>
  <si>
    <t>Paul Jackson</t>
  </si>
  <si>
    <t>This textbook investigates how cultural practices shape language and, conversely, how language reflects cultural norms and societal structures. It addresses the evolution and functions of language, examines the role of language within diverse communities, and explores historical linguistics. Students learn about the origins of writing and the development of writing technologies from pre-writing systems and symbolic representation to the use of writing for knowledge preservation and cultural expression.</t>
  </si>
  <si>
    <t>9798823324496</t>
  </si>
  <si>
    <t>Helping Relationship Skills: Facilitative Skills That Foster Change</t>
  </si>
  <si>
    <t>Mary Edwin</t>
  </si>
  <si>
    <t>This textbook focuses on foundational counseling skills necessary for fostering helping relationships that support client development and change. Unique in approach, the book situates cultural considerations, telemental health considerations, and aspects of working with children and adolescents within the context of each skill explored. The book is organized around the Helping Skills Framework, which comprises three interconnected layers&amp;#8212;Exploration and Connection, Reflection and Awareness, and Action and Change.</t>
  </si>
  <si>
    <t>9798823328425</t>
  </si>
  <si>
    <t>HealthScare: A Case-Based Discourse on Greed and the American Healthcare System</t>
  </si>
  <si>
    <t>James Leone</t>
  </si>
  <si>
    <t>This text examines the complex relationship between capitalism and healthcare in the United States. It provides real-world scenarios that explore the nuances of the healthcare system, focusing specifically on its interplay with economic forces and the resulting impact on patients and healthcare providers alike. Through case studies and discussions, the book elucidates the underlying structures and motivations that guide the U.S. healthcare system.</t>
  </si>
  <si>
    <t>9798823329316</t>
  </si>
  <si>
    <t>The Unmanageable Marketing Manager</t>
  </si>
  <si>
    <t>Roberto Bello</t>
  </si>
  <si>
    <t>This textbook provides readers with insights into how managers can better understand and engage with customers amid a multiplicity of marketing strategies. Beginning with a foundational analysis of historical marketing strategy theories, the text presents the evolution from a manager-dominated dynamic to a customer-empowered dynamic, finally settling into a landscape where both parties cooperate as equals.</t>
  </si>
  <si>
    <t>9798823330169</t>
  </si>
  <si>
    <t>Mental Health and Wellness: Students Speak Up</t>
  </si>
  <si>
    <t>Maria Gross, Shari Lowe</t>
  </si>
  <si>
    <t>This textbook addresses the increasingly important topic of mental health, particularly among students. It emphasizes the pertinent issues faced by students today, including anxiety, depression, fear, and hopelessness, while offering strategies to navigate life&amp;#39;s challenges. Combining first-hand anecdotes and scholarly insights, the text bridges the gap between theory and practice, encouraging readers to apply psychological concepts to improve their quality of life.</t>
  </si>
  <si>
    <t>9798823330428</t>
  </si>
  <si>
    <t>Creating Wealth the Family Way: How a Family Business Can Outperform Its Competition</t>
  </si>
  <si>
    <t>William Alexander</t>
  </si>
  <si>
    <t>This textbook is focused on guiding family businesses through the complexities of wealth creation and maintenance across generations. It provides a detailed roadmap for establishing a stewardship culture focused on long-term success and outlines the systematic steps necessary for building wealth through a family business.</t>
  </si>
  <si>
    <t>9798823331890</t>
  </si>
  <si>
    <t>American Cities in Flux: How They Are Changing America and How America Is Changing Them</t>
  </si>
  <si>
    <t>Harriet Tramer</t>
  </si>
  <si>
    <t>&lt;p&gt;&lt;i&gt;American Cities in Flux: How They are Changing America and How America is Changing Them&lt;/i&gt;&amp;#160;examines the evolving dynamics of urban centers and their role in shaping America&amp;#39;s sociopolitical landscape. The book features an in-depth look at five iconic American cities&amp;#8212;New York, Detroit, New Orleans, San Francisco, and Las Vegas. As it depicts their vibrancy and resilience, it delves into the historical events, cultural changes, and economic shifts that have influenced their growth.&lt;/p&gt; &lt;p&gt;One thing is stressed above almost everything else. Each city responds in its own unique way to challenges, such as the pandemic, as well as to fortuitous events, such as the arrival of immigrants who can build their industrial base&amp;#8212;and these responses mold their evolution.&lt;/p&gt; &lt;p&gt;&lt;i&gt;American Cities in Flux&lt;/i&gt;&amp;#160;is ideal for courses in urban studies, sociology, American history, and geography. It is suitable for both undergraduate and graduate levels, providing a comprehensive resource for understanding the complexities of urban change and resilience across different eras and contexts.&lt;/p&gt;</t>
  </si>
  <si>
    <t>9798823332903</t>
  </si>
  <si>
    <t>Rhetorical Innovation with AI Integration: A Guide to Finding Your Most Authentic and Engaging Voice, Together with AI</t>
  </si>
  <si>
    <t>Nicole Hospital-Medina</t>
  </si>
  <si>
    <t>This textbook addresses the intersection of rhetorical skills and artificial intelligence (AI), focusing on authenticity in the age of digital assistants. This peer-reviewed book emphasizes the importance of one&amp;#39;s unique voice and perspective in writing, arguing that while AI can enhance and amplify an individual&amp;#39;s expression, it should never overshadow the human element that makes communication engaging and meaningful.</t>
  </si>
  <si>
    <t>9798823333955</t>
  </si>
  <si>
    <t>A Common Paradigm to Understand Foreign Government</t>
  </si>
  <si>
    <t>Ribhi Salhi</t>
  </si>
  <si>
    <t>This textbook provides students with a structured understanding of various political systems, emphasizing comparative government, a field that has grown in importance with the United States&amp;#039; increasing involvement on the world stage. Targeting clarity and organization, the book employs four key approaches&amp;#8212;historical, organizational, institutional, and political&amp;#8212;to analyze and understand government formations and actions. This volume maps out nation-states and their dynamics, dissecting the distinct aspects of advanced democracies, transitional democracies, and nondemocracies.</t>
  </si>
  <si>
    <t>9798823333979</t>
  </si>
  <si>
    <t>Incarcerating Mental Health: Criminal Justice and the Mentally Ill</t>
  </si>
  <si>
    <t>Christopher Sharp</t>
  </si>
  <si>
    <t>This textbook provides a critical analysis of how the criminal justice system responds to individuals with mental illnesses. Its distinct focus on public policy analysis, constitutionality, and the implications of conflicting policies that influence this response ensures that readers come away with an understanding of both macro and micro aspects of this criminal justice challenge. With an eye toward rehabilitation and restorative justice, the book underscores the reality of comorbidity and examines how policies have led to a negative criminal justice response toward those with mental illnesses.</t>
  </si>
  <si>
    <t>9798823337700</t>
  </si>
  <si>
    <t>The Profession of Publishing Music</t>
  </si>
  <si>
    <t>Dan Hodges, Eric Griffin</t>
  </si>
  <si>
    <t>This text provides readers with an exploration of the music publishing industry, detailing its history, business practices, and legal considerations. Beginning by detailing the impact of the printing press on the distribution of music, the book then progresses through the development of copyright laws and the advent of new technologies influencing the preservation and dissemination of creative works.</t>
  </si>
  <si>
    <t>9798823337922</t>
  </si>
  <si>
    <t>Environmental Science: An Empirical Approach</t>
  </si>
  <si>
    <t>Steve Fitzpatrick</t>
  </si>
  <si>
    <t>&lt;p&gt;&lt;i&gt;Environmental Science: An Empirical Approach&lt;/i&gt; provides students with an engaging examination of Earth&amp;#39;s dynamic environmental systems, exploring the complexities of life on Earth, the interrelationships of its biosphere, and humanity&amp;#39;s interaction with the environment. The book weaves together natural sciences with insights from scientific, formal, and social disciplines to offer a comprehensive understanding of environmental stewardship.&lt;/p&gt; &lt;p&gt;This text anchors its discussion in empirical evidence and scientific methods, ensuring a fact-based approach to environmental science. Through clear delineations of scientific methods alongside discussions of Earth&amp;#39;s systems and resources, students develop a deep understanding of ecological and biological principles, the rock cycle, atmospheric processes, and the profound interconnectedness of Earth&amp;#39;s components.&lt;/p&gt; &lt;p&gt;Serving as a foundational text that examines Earth&amp;#39;s natural mechanisms and our role within them, &lt;i&gt;Environmental Science&lt;/i&gt; is ideal for courses and programs in environmental science, ecology, and sustainability studies.&lt;/p&gt;</t>
  </si>
  <si>
    <t>9798823338004</t>
  </si>
  <si>
    <t>Executive Coaching for Nurse Leaders: A Practical Guide</t>
  </si>
  <si>
    <t>Ashley Singh</t>
  </si>
  <si>
    <t>&lt;p&gt;&lt;i&gt;Executive Coaching for Nurse Leaders: A Practical Guide&lt;/i&gt; explores the integral role of coaching within nursing leadership. It showcases the various coaching methods that can enhance leadership skills among nurse leaders, fostering environments that are conducive to professional and personal growth for both leaders and their teams.&lt;/p&gt; &lt;p&gt;The text navigates the theoretical and practical aspects of coaching, distinguishing between different types&amp;#8212;executive, leadership, behavioral, team, and high-performance culture coaching&amp;#8212;specific to healthcare leadership growth and development. It emphasizes the significance of coaching in boosting human and psychological capital, thereby improving performance, productivity, and satisfaction across nursing teams.&lt;/p&gt; &lt;p&gt;&lt;i&gt;Executive Coaching for Nurse Leaders&lt;/i&gt; is ideal for programs and courses related to nursing administration, healthcare management, and leadership development. The book offers foundational coaching principles and presents applicable strategies for nursing professionals to enhance leadership practices within their healthcare organizations.&lt;/p&gt;</t>
  </si>
  <si>
    <t>9798823339568</t>
  </si>
  <si>
    <t>Project Management Across Industries: A Case-Based Approach</t>
  </si>
  <si>
    <t>Jacques Alexis</t>
  </si>
  <si>
    <t>This text offers practical insight into how effective project management delivers results in real organizations, across industries that shape today&amp;#39;s economy. Through case studies in construction, healthcare, IT, finance, manufacturing, and more, this book demonstrates how core project management principles are adapted to specific challenges, environments, and objectives. It does not teach theory in isolation; it shows project management as an evidence-based practice rooted in judgment, leadership, responsibility, and execution.</t>
  </si>
  <si>
    <t>9798823341912</t>
  </si>
  <si>
    <t>Financial Social Work: Micro, Mezzo, and Macro Practice</t>
  </si>
  <si>
    <t>Matthew L. Schwartz, Reeta Wolfsohn</t>
  </si>
  <si>
    <t>&lt;p&gt;&lt;i&gt;Financial Social Work: Micro, Mezzo, and Macro Practice&lt;/i&gt;&amp;#160;explores the intersection of financial behavior, emotions, and social work. Featuring a biopsychosocial perspective, it explores concepts such as money attitudes and beliefs, the link between emotions and financial behaviors, and chronic financial stress. The book elaborates on the implementation of financial social work at individual and organizational levels, addressing financial stress, trauma, and anxiety, and advocating for inclusive financial practices and policies.&lt;br&gt;&lt;br&gt; This book is structured to systematically build student competence through theoretical foundations, application in practical settings, and case examples. With a focus on promoting financial resilience, it provides strategies to empower clients and foster healthy financial mindsets, while also dealing with the macro aspects of policy development and advocacy for economic equity. The text emphasizes the importance of cultural humility in financial social work and discusses innovations and future directions in the field.&lt;/p&gt; &lt;p&gt;&lt;i&gt;Financial Social Work&lt;/i&gt;&amp;#160;is suitable for graduate-level instruction, specifically for students pursuing their Master of Social Work degrees. It aligns well with courses such as advanced interventions in social work education and is intended for both specialized financial social work courses and broader social work curriculum elements, including macro social work practice, financial policy advocacy, and ethical practice.&lt;/p&gt; &lt;p&gt;Watch Reeta Wolfsohn speak to how the textbook can strengthen social work curriculum and help the next generation of social workers to become authentic financial change agents who are capable of addressing credit, debt, consumerism, and economic injustice through a lens of empowerment, ethics, and equity. The book fills a critical gap in the literature by providing readers with practical tools, a behavioral framework, and the advocacy strategies necessary to promote financial stability and systemic change. Visit Reeta Wolfsohn&amp;#39;s website, Center for Financial Social Work, an organization that has been creating original, interactive, and holistic Financial Behavioral Health&amp;#8482; programs for over 20 years. Visit the site to access resources, sign up for webinars, and learn more about the importance of financial social work.&lt;/p&gt;</t>
  </si>
  <si>
    <t>9798823341929</t>
  </si>
  <si>
    <t>The Essential Guide to the Nutrition Care Process</t>
  </si>
  <si>
    <t>Mary Width, Tonia Reinhard</t>
  </si>
  <si>
    <t>&lt;p&gt;&lt;i&gt;The Essential Guide to the Nutrition Care Process&lt;/i&gt;&amp;#160;provides the tools needed to effectively understand the entire nutrition care process and the management of nutrition care in various practice settings. The authors break down each step of the nutrition care process, with detailed information on nutritional assessment and diagnosis, planning interventions, and monitoring and evaluating patient and client outcomes.&lt;/p&gt; &lt;p&gt;The book includes a variety of activities, self-evaluation tools, and a full chapter of case studies to assist the reader to become highly proficient in the use of the nutrition care process. It helps the reader become skilled in communication and interviewing; gathering patient data from electronic medical records; techniques used in nutrition-focused physical examination; evidence-based diet planning interventions; and culturally competent nutrition care.&lt;/p&gt; &lt;p&gt;The second edition features a more comprehensive overview of the profession and process of nutrition care and new information on assessment data, assessment of nutrition interventions, and medical record documentation.&lt;/p&gt; &lt;p&gt;&lt;i&gt;The Essential Guide to the Nutrition Care Process&lt;/i&gt;&amp;#160;is an excellent resource for students, international dietitians not trained in the nutrition care process model, and practicing nutrition care professionals who want to hone their nutrition care process skills.&lt;/p&gt;</t>
  </si>
  <si>
    <t>9798823342841</t>
  </si>
  <si>
    <t>Internationally Sound: The Global Recording Industry</t>
  </si>
  <si>
    <t>Dan Hodges, Donald Cusic</t>
  </si>
  <si>
    <t>This textbook investigates the transformation of the global music industry from its early analog roots to the modern digital marketplace. It examines the industry&amp;#38;#039;s shift from tangible products like compact discs to digital downloads and streaming, demonstrating how strategies to curb piracy and technological advancements have shaped music distribution and consumption. The book also examines the cultural and business implications of music creation in a digital age, where traditional roles have been displaced by accessible technology.</t>
  </si>
  <si>
    <t>9798823343350</t>
  </si>
  <si>
    <t>Introduction to Operations Management: A Supply Chain Process Approach</t>
  </si>
  <si>
    <t>Joel D. Wisner</t>
  </si>
  <si>
    <t>&lt;p&gt;&lt;i&gt;Introduction to Operations Management: A Supply Chain Process Approach&lt;/i&gt; details how firms buy, make, deliver, and return goods and services around the globe, providing students with a solid foundation of operations management concepts and techniques. The text offers a set of activities that guide the effectiveness of organizations and prepare operations managers and other employees to ensure their firms are competitive.&lt;/p&gt; &lt;p&gt;The book is organized from a strategic to a tactical perspective, beginning with foundational concepts and ending with broader discussions of managing supply chains. Dedicated chapters address corporate strategy, services design, inventory management, aggregate planning, forecasting, lean systems, quality management, purchasing, logistics, and more. Numerous real-world examples, cases, and engaging exercises allow students to place themselves in the shoes of working operations management professionals.&lt;/p&gt; &lt;p&gt;For the third edition, each chapter has been revised and updated to reflect the latest information. The largest updates address the COVID-19 pandemic and supply chain disruption. This edition also features new end-of-chapter problems and questions and four new contributed case studies.&lt;/p&gt; &lt;p&gt;Written for today&amp;#39;s students and the exciting, ever-evolving marketplace, the third edition of &lt;i&gt;Introduction to Operations Management&lt;/i&gt;&amp;#160;is the text to bring operations management into the post-pandemic era.&lt;/p&gt;</t>
  </si>
  <si>
    <t>9798823344937</t>
  </si>
  <si>
    <t>International Business: Navigating Global Shifts</t>
  </si>
  <si>
    <t>Hamid Yeganeh</t>
  </si>
  <si>
    <t>This textbook provides readers with a comprehensive examination of the key forces shaping international business today. It addresses pressing global challenges; major socio-cultural, political, legal, and economic differences across nations; the mechanics of international business relations, trade, and finance; and international business management. The book is recommended for undergraduate and graduate level courses in international business, business globalization, global trade, and intercultural management.</t>
  </si>
  <si>
    <t>9798823345491</t>
  </si>
  <si>
    <t>Transforming Public Relations: AI and Social Media Strategies</t>
  </si>
  <si>
    <t>Young Joon Lim</t>
  </si>
  <si>
    <t>&lt;p&gt;&lt;i&gt;Transforming Public Relations: AI and Social Media Strategies&lt;/i&gt;&amp;#160;is designed to help readers better understand and navigate the discipline of public relations in the digital era. The textbook focuses on the ways in which the emergence and rise of social media and AI have impacted the field. It equips readers with the knowledge they need to succeed in an ever-evolving media landscape.&lt;/p&gt; &lt;p&gt;The book introduces students to the core principles of public relations within the context of the social media landscape and then addresses how the profession has evolved considering these technological developments. Readers learn about evolving communication models, how to leverage AI and social media in public relations research, ethics, and how to guide public perception regarding AI and social media. Additional chapters discuss media relations, corporate relations, crisis communication, government relations, nonprofits, working with celebrities, and more, all while considering essential public relations strategies and the integration of technology.&lt;/p&gt; &lt;p&gt;The third edition not only features this new, key focus, but also fresh images and examples from the most frequently used AI programs (ChatGPT, Google Gemini, and Microsoft Copilot).&lt;/p&gt; &lt;p&gt;A highly valuable guide, &lt;i&gt;Public Relations&lt;/i&gt; helps students prepare for internships and entry-level public relations jobs. It is ideal for courses in advertising, journalism, or marketing, corporate, and strategic communication.&lt;/p&gt;</t>
  </si>
  <si>
    <t>9798823345576</t>
  </si>
  <si>
    <t>Thermodynamics for Biochemistry and Life Sciences</t>
  </si>
  <si>
    <t>Dmitry Matyushov</t>
  </si>
  <si>
    <t>Chemistry</t>
  </si>
  <si>
    <t>This textbook provides students with a focused exploration of thermodynamics with applications in biochemistry and the life sciences. Recognizing the subject&amp;#38;#039;s complexity, the text refrains from mathematical rigor and instead places significant focus on graphical representation. Simplified plots, coupled with bullet-list descriptions, foster intuition over mathematics mastery.</t>
  </si>
  <si>
    <t>9798823346375</t>
  </si>
  <si>
    <t>White Collar Crime: A Practitioner's Perspective</t>
  </si>
  <si>
    <t>Christopher James Utecht, Darren K. Stocker</t>
  </si>
  <si>
    <t>&lt;p&gt;Through a collection of contributed chapters written by experts in the discipline, &lt;i&gt;White Collar Crime: A Practitioner&amp;#39;s Perspective&lt;/i&gt;&amp;#160;sheds light on various dimensions of white collar crimes, exploring their history, sociological underpinnings, legal challenges, and evolving profiles.&lt;/p&gt; &lt;p&gt;The book begins by charting the emergence of white collar crime as a societal issue, focusing on Edwin Sutherland&amp;#39;s influential work that reframed crime as a phenomenon crossing all social classes. Further chapters offer a thorough exploration of criminological theories to help readers better comprehend the motives and actions of those who perpetrate these crimes, extending beyond traditional examples of white collar crime such as fraud to encompass cutting-edge topics such as cyberattacks and environmental violations.&lt;/p&gt; &lt;p&gt;The text guides readers through laws and regulations and underscores the difficulties in prosecuting white collar crimes due to their financial intricacies and advanced investigatory needs. It critically examines various categories of white collar crime, such as corporate fraud, consumer protection malpractice, public corruption, healthcare fraud, and the vast expanse of cybercrimes, underscoring their repercussions on society at large.&lt;/p&gt; &lt;p&gt;&lt;i&gt;White Collar Crime&lt;/i&gt; is ideal for advanced students engaging in legal studies, criminal justice courses, and professional ethics, as well as policymakers and professionals seeking an in-depth understanding of the modern landscape of white-collar criminality.&lt;/p&gt;</t>
  </si>
  <si>
    <t>9798823347525</t>
  </si>
  <si>
    <t>Corporate Finance in Excel</t>
  </si>
  <si>
    <t>Frank Koger</t>
  </si>
  <si>
    <t>This textbook presents students with an applications-oriented approach, designed to impart both knowledge and competence in the use of Excel for corporate finance. It caters to upper-level undergraduates and offers them problem-solving techniques without heavy technical content. The material is structured to enable students to efficiently program financial models in Excel, a skill that is increasingly valuable in the finance sector.</t>
  </si>
  <si>
    <t>9798823349499</t>
  </si>
  <si>
    <t>An Empowering Leadership Guide for Emerging Nurses: Surviving the Shift</t>
  </si>
  <si>
    <t>Linda Roney</t>
  </si>
  <si>
    <t>&lt;p&gt;&lt;i&gt;An Empowering Leadership Guide for Emerging Nurses: Surviving the Shift&lt;/i&gt;&amp;#160;provides readers with real-world scenarios and practical advice tailored to the unique challenges faced by novice nursing professionals.&lt;/p&gt; &lt;p&gt;The book explores a variety of themes related to early nursing experience, including transitioning to the first nursing position, understanding the dynamics of leadership and support within healthcare settings, coping with incivility and workplace violence, and building effective teams. The theoretical framework of the text, based on the Theory of Marginalization and Mattering, underscores the importance of feeling valued and supported in the workplace. The book features real-world narratives from new nurses, reflections by experienced nurse leaders, and practical advice for handling workplace challenges.&lt;/p&gt; &lt;p&gt;&lt;i&gt;An Empowering Leadership Guide for Emerging Nurses&lt;/i&gt; is ideal for nursing courses and programs with focus on leadership, professional development, and transition into practice. It is designed to help new and aspiring nurses foster a sense of empowerment and community amid the rigor of the nursing profession.&lt;/p&gt;</t>
  </si>
  <si>
    <t>9798823356428</t>
  </si>
  <si>
    <t>Introduction to Agricultural Economics</t>
  </si>
  <si>
    <t>Oral Capps, Parr Rosson, Richard T. Woodward</t>
  </si>
  <si>
    <t>The robustly updated eighth edition of the seminal textbook &lt;i&gt;Introduction to Agricultural Economics&lt;/i&gt; provides students with a systematic overview to the fundamental economic concepts and issues within the U.S. food and fiber industry. The authors cover various aspects of both microeconomics and macroeconomics affecting the decisions of key industry participants ranging from producers to consumers.</t>
  </si>
  <si>
    <t>9798823357500</t>
  </si>
  <si>
    <t>Health Communication: Principles, Perspectives, and Possibilities</t>
  </si>
  <si>
    <t>Jenn Anderson</t>
  </si>
  <si>
    <t>&lt;p&gt;&lt;i&gt;Health Communication: Principles, Perspectives, and Possibilities&lt;/i&gt; offers a comprehensive introduction to the field of health communication that both students and instructors will enjoy. Each chapter seamlessly blends theoretical foundations of the field with current and emerging research findings, as well as diverse real-world examples of health communication in action.&lt;/p&gt;&lt;p&gt;The book includes chapters on topics not often found in introductory textbooks for this course such as embodiment, wicked problems, and socially engaged communication. It also contains full chapters on timely issues like social media and misinformation. It weaves together social scientific, critical, interpretive, and rhetorical approaches to health communication scholarship with a sustained focus on amplifying the work of emerging scholars and those from traditionally marginalized groups.&lt;/p&gt;&lt;p&gt;The textbook provides the broadest possible understanding of the dynamic field of health communication without losing focus on the fundamental theoretical frameworks that position communication as crucial to our health experiences and outcomes. &amp;#60;br&amp;#62;&amp;#60;br&amp;#62; Each chapter follows a consistent pedagogical structure: Focus (three main ideas of the chapter), Check In (comprehension questions), Branch Out (applied learning activity), and Dig Deep (in-depth discussion or essay questions), so that readers can easily orient themselves to the content and learning process. Readers can also connect with the content through textboxes that prompt reflection (&lt;i&gt;What Do You Think?&lt;/i&gt; boxes) or deeper understanding of a specific topic or study (&lt;i&gt;A Closer Look&lt;/i&gt;&amp;#160;boxes).&lt;/p&gt;</t>
  </si>
  <si>
    <t>9798823358859</t>
  </si>
  <si>
    <t>Media Ethics and Global Peace: Readings on Artificial Intelligence, Critical Thinking, and Cyberspace</t>
  </si>
  <si>
    <t>Festus Eribo</t>
  </si>
  <si>
    <t>&lt;p&gt;The second edition of &lt;i&gt;Media Ethics and Global Peace: Readings on Artificial Intelligence, Critical Thinking, and Cyberspace&lt;/i&gt; explores pressing ethical issues at the forefront of our ever-evolving media landscape, especially in view of advanced technologies and global interconnectedness. The anthology offers critical insight into the challenges presented by artificial intelligence, conflicting narratives within media reporting during periods of conflict, and the complexities of information spread in cyberspace.&lt;/p&gt;&lt;p&gt;The readings within the textbook examine key ethical principles, providing readers with a framework to navigate the nuanced dilemmas faced by media practitioners and consumers in the digital age. Topics addressed include the application of traditional ethical guidelines in new media contexts, evolving societal expectations of media transparency and accountability, the ethical responsibilities that come with the advent of AI both in media creation and consumption, ethical considerations related to social media, reputation and brand management, and more. The second edition has been reorganized and features new topical areas and readings to better reflect current media practices, issues, and trends.&lt;/p&gt;&lt;p&gt;&lt;i&gt;Media Ethics and Global Peace&lt;/i&gt;&amp;#160;encourages not only contemplation, but also critical application of ethical principles to new scenarios shaped by technological advances and the globalization of information exchange. It is ideal for courses in media ethics, communication studies, and international relations and media.&lt;/p&gt;</t>
  </si>
  <si>
    <t>9798823360395</t>
  </si>
  <si>
    <t>Society and Technology: Promoting Well-Being in a Digital Age</t>
  </si>
  <si>
    <t>Hannah R. Marston</t>
  </si>
  <si>
    <t>This text examines the interplay between technology and various aspects of modern life, including health and social care, education, art, and personal experiences. It helps readers understand the ubiquity of technology and underscores the necessity of prioritizing well-being within our ever-connected, digital world.</t>
  </si>
  <si>
    <t>9798823361101</t>
  </si>
  <si>
    <t>Introductory Statistics</t>
  </si>
  <si>
    <t>Christopher Ferbrache</t>
  </si>
  <si>
    <t>&lt;p&gt;&lt;i&gt;Introductory Statistics&lt;/i&gt;&amp;#160;provides students an accessible entry point into the field of statistics, articulating its significance across a broad spectrum of applications. Recognizing the growing prominence of statistical tools in everyday information interpretation, the text elucidates the value of statistical principles for everyone, not exclusively those directly handling numerical data.&lt;/p&gt; &lt;p&gt;The book presents a methodical exploration of descriptive and inferential statistics, detailing processes like hypothesis testing and confidence intervals. It discusses the use of various statistical methods, including probability distributions, sample distributions, t-distribution, ANOVA, and regression analysis in discerning trends and making predictions based on sample data. Practical examples illustrate statistical thinking and methods, spanning from traditional techniques to modern approaches such as bootstrapping and resampling.&lt;/p&gt; &lt;p&gt;&lt;i&gt;Introductory Statistics&lt;/i&gt;&amp;#160;is apt for foundational courses in statistics at the undergraduate level. It is particularly beneficial to students undertaking studies in fields that involve empirical research, including social sciences, psychology, education, and health sciences.&lt;/p&gt;</t>
  </si>
  <si>
    <t>9798823362078</t>
  </si>
  <si>
    <t>Radical Leadership: Leading with Love</t>
  </si>
  <si>
    <t>Michael Houston</t>
  </si>
  <si>
    <t>In a world where it is often difficult to find hope and many leaders in the public square use fear to motivate, this text presents a vision for leadership grounded in the pivotal principle of love. Inspired by the biblical verses in 1 Corinthians 13, this book advocates for a fresh approach to leadership. This innovative leadership style cultivates a leader's ability to navigate challenges in a way that builds character, a positive climate, and enhances the capacity of their organization.</t>
  </si>
  <si>
    <t>9798823362818</t>
  </si>
  <si>
    <t>Lectures in Physics, Volume II: Mechanics of Electricity, Magnetism, Optics, and Beyond</t>
  </si>
  <si>
    <t>Mikhail Goloubev</t>
  </si>
  <si>
    <t>This textbook delves into the intricate dynamics governing macro- and micro-planetary systems, focusing on the interplay between gravitational and electromagnetic forces in the context of quantized planetary motion. It extends into advanced scientific concepts such as relativity, enriching the reader&amp;#39;s grasp of the fundamental forces of nature and the ongoing intellectual endeavor to understand electric, magnetic, and optical properties of materials&amp;#8212;as well as the very fabric of space and time.</t>
  </si>
  <si>
    <t>9798823363112</t>
  </si>
  <si>
    <t>Foundations of Scientific Writing for Kinesiology</t>
  </si>
  <si>
    <t>Ronald L. Snarr</t>
  </si>
  <si>
    <t>&lt;p&gt;I know what you&amp;#39;re thinking, "another boring textbook&amp;#8230; and about scientific writing at that. PASS!" Well, let me stop you right there, because I guarantee you&amp;#39;ve never read a book like this.&lt;/p&gt; &lt;p&gt;Foundations of &lt;i&gt;Scientific Writing in Kinesiology&lt;/i&gt;&amp;#160;helps students tackle one of the hardest tasks out there: producing a well-written product (and not some piece of garbage your parents would be embarrassed to hang on their fridge). This textbook equips students with the knowledge they need to produce a variety of written deliverables, such as lab reports, conference abstracts, proposals, peer-reviewed publications, and more. Featuring an easy-to-read, engaging, and humorous approach to the subject, the book is as approachable as it is essential.&lt;/p&gt; &lt;p&gt;The book provides a thorough breakdown of the writing process, beginning with searching for and selecting credible literature, continuing with formatting articles and citing references, and concluding with advice on navigating the submission process and disseminating results. Meticulously covering the mechanics of writing&amp;#8212;from sentence structure to data visualization&amp;#8212;this book demystifies the process of writing.&lt;/p&gt; &lt;p&gt;Emphasizing practical application and the continuous development of skills over time, &lt;i&gt;Foundations of Scientific Writing for Kinesiology&lt;/i&gt;&amp;#160;is ideal for undergraduate, graduate, and doctoral programs, as well as courses in scientific writing, research methods, lab techniques, or any course requiring a writing component.&lt;/p&gt;</t>
  </si>
  <si>
    <t>9781978832657</t>
  </si>
  <si>
    <t>Families for Mobility: Elite Korean Students Abroad and Their Parents' Reproduction of Privilege</t>
  </si>
  <si>
    <t>Juyeon Park</t>
  </si>
  <si>
    <t>EDUCATION / Schools / Levels / Higher,SOCIAL SCIENCE / Children's Studies,SOCIAL SCIENCE / Ethnic Studies / Asian Studies,SOCIAL SCIENCE / Social Classes &amp; Economic Disparity</t>
  </si>
  <si>
    <t>&lt;I&gt;Families for Mobility&lt;/I&gt; documents elite Korean transnational families, focusing on how they use elite education abroad as a tool for class reproduction. Drawing on over 100 interviews with both parents and children at elite U.S. colleges, the book explores the desires, aspirations, and expectations that shape these education-driven transnational family arrangements. By triangulating the perspectives of children, mothers, and fathers, &lt;I&gt;Families for Mobility&lt;/I&gt; argues that gendered transnational parenting&amp;#8212;by both mothers and fathers&amp;#8212;plays a crucial role in the intergenerational transmission of mobility and cosmopolitan lifestyles. The analysis shows how class and gender shape both parents&amp;#8217; and children&amp;#8217;s approaches to their transnational &amp;#8216;family projects,&amp;#8217; with fathers and sons appearing more resourceful and ambitious than mothers and daughters, reflecting the gender achievement gap even among the elite. The book challenges stereotypes of Asian high achievers and &amp;#8216;tiger&amp;#8217; parenting, providing a more nuanced understanding of who thrives in the hierarchical realms of global education and business, as well as the familial support systems behind their success.</t>
  </si>
  <si>
    <t>&lt;P&gt; Note on Romanization and Translations &lt;/P&gt;&lt;P&gt; Introduction: Education Abroad as a Familial Strategy  &lt;/P&gt;&lt;P&gt; 1 Children Recount Public Fathering and Private Mothering &lt;/P&gt;&lt;P&gt; 2 Who Learns to Become Cosmopolitan Better? &lt;/P&gt;&lt;P&gt; 3 When Class Trumps Gender: Korean Parents&amp;#8217; Views &lt;/P&gt;&lt;P&gt; 4 What Makes for a Perfect Transnational Mother? &lt;/P&gt;&lt;P&gt; 5 Emerging Extensive Transnational Fatherhood &lt;/P&gt;&lt;P&gt; Conclusion: Classed and Gendered Transfer of Mobility &lt;/P&gt;&lt;P&gt; Acknowledgments&lt;BR /&gt; Notes&lt;BR /&gt; References&lt;BR /&gt; Index &lt;/P&gt;</t>
  </si>
  <si>
    <t>https://www.combinedacademic.co.uk/9781978832657/families-for-mobility/</t>
  </si>
  <si>
    <t>9781978836600</t>
  </si>
  <si>
    <t>Unpacking My Father's Bookstore</t>
  </si>
  <si>
    <t>Laurence Roth</t>
  </si>
  <si>
    <t>BIOGRAPHY &amp; AUTOBIOGRAPHY / Jewish,HISTORY / Jewish,HISTORY / United States / State &amp; Local / West (AK, CA, CO, HI, ID, MT, NV, UT, WY),LANGUAGE ARTS &amp; DISCIPLINES / Publishers &amp; Publishing Industry,SOCIAL SCIENCE / Jewish Studies</t>
  </si>
  <si>
    <t>&lt;I&gt;Unpacking My Father&amp;#8217;s Bookstore &lt;/I&gt;brings to life the history of J. Roth / Bookseller of Fine &amp;#38; Scholarly Judaica, which was a microcosm of the Los Angeles Jewish community from 1966 to 1994 and one of the premier Jewish bookstores in the United States. Blending critical analysis with a personal account of growing up in his father&amp;#8217;s bookstore, and connecting both to larger forces that helped shape Jewish and American book retailing in the twentieth-century, Laurence Roth crafts a richly felt narrative about his family&amp;#8217;s Jewish experience in America. It is a reminder, too, that while most independent bookstores like J. Roth Bookseller disappear from history, these retailers often had outsized effects on their communities. Breaking with conventional modes of scholarship, &lt;I&gt;Unpacking My Father&amp;#8217;s Bookstore&lt;/I&gt; tells a unique and troubled story that rarely gets told, one that is both personal and analytical, theoretical but rooted in the everyday.</t>
  </si>
  <si>
    <t>Contents&lt;BR /&gt;&lt;BR /&gt;&lt;I&gt;Sotheby&amp;#8217;s, Manhattan, 1985&lt;/I&gt;&lt;BR /&gt; 1. Grand Opening (&lt;I&gt;objects&lt;/I&gt;)&lt;BR /&gt; 2. The Inventory (&lt;I&gt;commerce&lt;/I&gt;)&lt;BR /&gt; 3. The Storefront (&lt;I&gt;place&lt;/I&gt;)&lt;BR /&gt;&lt;I&gt;Greystone Park, New Jersey, 1935&lt;/I&gt;&lt;BR /&gt; 4. The Second Store (&lt;I&gt;gender&lt;/I&gt;)&lt;BR /&gt; 5. The Sales Floor (&lt;I&gt;collection&lt;/I&gt;)&lt;BR /&gt;&lt;I&gt;U.S.S.R., 1976&lt;/I&gt;&lt;BR /&gt; 6. The Book-Lined Wall (&lt;I&gt;design&lt;/I&gt;)&lt;BR /&gt; 7. The Shipping Room (&lt;I&gt;sound&lt;/I&gt;)&lt;BR /&gt; 8. Collection&amp;#8217;s End (&lt;I&gt;networks&lt;/I&gt;)&lt;BR /&gt;&lt;I&gt;Selinsgrove, Pennsylvania, 2021&lt;/I&gt;&lt;BR /&gt;&lt;BR /&gt; Locations and Dates in Operation&lt;BR /&gt; Acknowledgements&lt;BR /&gt; Works Cited and Consulted</t>
  </si>
  <si>
    <t>https://www.combinedacademic.co.uk/9781978836600/unpacking-my-fathers-bookstore/</t>
  </si>
  <si>
    <t>9789211597974</t>
  </si>
  <si>
    <t>Report of the Special Committee on the Charter of the United Nations and on the Strengthening of the Role of the Organization 2020</t>
  </si>
  <si>
    <t>This is the official record of the Report of the Special Committee on the Charter of the United Nations and on the Strengthening of the Role of the Organization 2020.</t>
  </si>
  <si>
    <t>9789211598612</t>
  </si>
  <si>
    <t>Report of the Special Committee on the Charter of the United Nations and on the Strengthening of the Role of the Organization 2021</t>
  </si>
  <si>
    <t>This is the official record of the Report of the Special Committee on the Charter of the United Nations and on the Strengthening of the Role of the Organization 2021.</t>
  </si>
  <si>
    <t>9789211577020</t>
  </si>
  <si>
    <t>2024 Progress Report on the Implementation of Integrated Water Resources Management in the Arab Region: Midterm Status of Sustainable Development Goal Indicator 6.5.1</t>
  </si>
  <si>
    <t>As the impacts of climate change on the Arab region intensify and socioeconomic and political challenges – including conflict – persist, efforts to secure access to safe and reliable water supplies are of primary importance. In this context, this document serves as the third progress report on Sustainable Development Goal indicator 6.5.1 on the implementation of integrated water resources management (IWRM) in the Arab region, highlighting challenges and opportunities to advance implementation. While the average IWRM implementation level for the Arab region is on par with global progress, it is marked by great disparity between the high-income countries and the least developed and conflict- and crisis-affected countries of the region. Overall, Arab countries have scored a slight increase in IWRM implementation compared to the 2020 scores, but progress is decelerating. Closing the achievement gap between high- and low-income and crisis-impacted countries in the region is crucial to IWRM implementation, as well to the achievement of the goals laid out in the International Decade for Action, “Water for Sustainable Development”, 2018–2028.</t>
  </si>
  <si>
    <t>9789211591972</t>
  </si>
  <si>
    <t>Report of the Economic and Social Commission for Western Asia 2023: Report of the Thirty-first Session</t>
  </si>
  <si>
    <t>This is the official record of the Report of the Economic and Social Commission for Western Asia.</t>
  </si>
  <si>
    <t>9789211591811</t>
  </si>
  <si>
    <t>Report of the Economic and Social Commission for Western Asia 2018: Report of the Thirtieth Session</t>
  </si>
  <si>
    <t>9789210031868</t>
  </si>
  <si>
    <t>Resolutions and Decisions of the Security Council 2019</t>
  </si>
  <si>
    <t>Official documents of Resolutions and Decisions of the Security Council, 2019. The United Nations Security Council takes the lead in determining the existence of a threat to the peace or an act of aggression. It calls upon the State parties to a dispute to settle it by peaceful means and recommends methods of adjustment or terms of settlement. In some cases, the Security Council can resort to imposing sanctions or even authorize the use of force to maintain or restore international peace and security.</t>
  </si>
  <si>
    <t>9789210035583</t>
  </si>
  <si>
    <t>World Investment Report 2025: International Investment in the Digital Economy</t>
  </si>
  <si>
    <t>The digital economy is a significant and rapidly expanding part of the global economy. However, the benefits of the digital economy are unevenly spread; there is a large digital divide. It is caused by infrastructure gaps, skills gaps, and services gaps. Bridging these gaps requires significant investment and private sector development. Promoting international investment by digital MNEs can support digital development. UNCTAD’s World Investment Report 2017 first looked at the implications of the digital economy for international investment and investment policy. Since that report, the relevance of digital-economy foreign direct investment (FDI) has increased significantly. Digital technologies have continued to advance. Investment policies connected to digitalization have also moved on. And, importantly, the United Nations adopted a new Digital Compact in 2024 with the objective to help developing countries bridge the digital divide. World Investment Report 2025 aims to explore the latest trends of international investment in digital economy, analyze the drivers and determinants, assess their impact on sustainable development, as well as analyze how investment policy can support digital economy, and provide relevant policy recommendations.</t>
  </si>
  <si>
    <t>9789210032438</t>
  </si>
  <si>
    <t>Treaty Series 3172</t>
  </si>
  <si>
    <t>In accordance with Article 102 of the Charter and the relevant General Assembly Resolutions, every treaty and international agreement registered or filed and recorded with the Secretariat since 1945 is published in the United Nations Treaty Series. At present, the collection includes about 30,000 treaties reproduced in their authentic languages, together with translations into English and French, as necessary.</t>
  </si>
  <si>
    <t>9789211014884</t>
  </si>
  <si>
    <t>Treaty Series 3173</t>
  </si>
  <si>
    <t>9789210031288</t>
  </si>
  <si>
    <t>Annual Report of the Economic and Social Commission for Asia and the Pacific 2024</t>
  </si>
  <si>
    <t>The Annual Report chronicles the United Nations Economic and Social Commission for Asia and the Pacific’s achievements and future goals, against a backdrop of major global shifts sweeping across the economic, social and environmental landscape. UN ESCAP promotes rigorous analysis and peer learning through its seven core areas of work: macroeconomic policy and development, trade and investment, social development, transport, statistics, environment and development, information communications technology and disaster risk reduction.</t>
  </si>
  <si>
    <t>9789211594058</t>
  </si>
  <si>
    <t>Annual Report of the Economic and Social Commission for Asia and the Pacific 2025</t>
  </si>
  <si>
    <t>9789210032681</t>
  </si>
  <si>
    <t>State of the World’s Indigenous Peoples: Climate Crisis</t>
  </si>
  <si>
    <t>This sixth volume of the &lt;i&gt;State of the World’s Indigenous Peoples&lt;/i&gt; focuses on the climate crisis, its impact on Indigenous Peoples, and the role Indigenous Peoples can and do play in mitigating the effects of climate change. It aims to provide a comprehensive overview of current and emerging issues in the context of the climate crisis from the perspective of Indigenous Peoples. Drawing on illustrative examples from across the seven sociocultural regions, the publication highlights both challenges and good practices linked to Indigenous Peoples’ experiences with and responses to the ongoing climate crisis. Ultimately, this report is intended to serve as an authoritative reference and advocacy tool for Indigenous Peoples and civil society organizations and to contribute to the broader conversation around climate change mitigation, adaptation and resilience.</t>
  </si>
  <si>
    <t>9789210031370</t>
  </si>
  <si>
    <t>2024 Inland Transport Statistics for Europe and North America</t>
  </si>
  <si>
    <t>This publication (volume LXII) presents annual statistics on inland transport (road, rail and inland waterways). Data cover Europe, Canada and the United States.</t>
  </si>
  <si>
    <t>9789211597417</t>
  </si>
  <si>
    <t>Situation Report on International Migration in the Arab Region 2025: Migration-development Nexus: Pathways to Prosperity</t>
  </si>
  <si>
    <t>The migration-development nexus has witnessed increasing attention in recent years, both globally and regionally, reflecting the profound impact that population movements have on both countries of origin and of destination, both within and beyond the region. The 2024 edition of the &lt;i&gt;Situation Report on International Migration in the Arab Region&lt;/i&gt; examines the critical nexus of migration and development in a region undergoing transformative demographic, economic, social and technological shifts. It offers an analysis of migration trends, challenges and opportunities, emphasizing the dual role of migration as both a driver and a product of development. Key insights highlight the potential of migration to contribute positively to host societies and countries of origin. Migrants bring valuable skills, knowledge and cultural diversity, while remittances support families, reduce poverty, and spur economic growth. However, achieving these outcomes requires policies that safeguard migrants’ rights and maximize their contributions to development. Regional cooperation is also essential, as the interconnected nature of Arab countries means migration policies in one country can significantly affect neighbouring nations. The present report provides a road map to harness migration’s potential, while addressing its challenges. By adopting a holistic and forward-looking approach, the Arab region can position migration as a source of strength, resilience and shared prosperity.</t>
  </si>
  <si>
    <t>9789210031820</t>
  </si>
  <si>
    <t>Repertoire of the Practice of the Security Council:: Supplement 2022</t>
  </si>
  <si>
    <t>The &lt;i&gt;Repertoire of the Practice of the Security Council&lt;/i&gt;, mandated by the General Assembly in resolution 686 (VII) in 1952, provides comprehensive coverage of the Security Council's interpretation and application of the United Nations Charter and its own Provisional Rules of Procedure since 1946. Its primary purpose is to provide Member States, including those elected to serve on the Security Council, the United Nations system, academics and others with a source of information regarding the evolving practice of the Security Council.</t>
  </si>
  <si>
    <t>9789210035439</t>
  </si>
  <si>
    <t>UNECE Cycling Network: Guide for Designating Cycle Route Networks</t>
  </si>
  <si>
    <t>This Guide for designating cycle route networks was elaborated with the objective to offer countries and their administrations, in particular those who start their work on cycling development, a suitable material for the purpose of designating cycle route networks at any geographical or administrative level such as national, regional or municipal levels. The Guide describes a set of steps to follow in an iterative way to put in place networks that will serve well their intended functions. The Guide is directed at transport professionals responsible for developing cycling at municipal, regional or national levels.</t>
  </si>
  <si>
    <t>9789211542837</t>
  </si>
  <si>
    <t>State of World Population 2025: The Real Fertility Crisis - the Pursuit of Reproductive Agency in a Changing World</t>
  </si>
  <si>
    <t>In 2025, the global fertility rate is making headlines. In many countries, birth rates are declining, leading policymakers to sound the alarm over the potential for “population collapse”. In an attempt to mitigate the demographic changes, they face, some governments are employing drastic measures to persuade women to have more children. Despite this fact, millions of people around the world are unable to have the number of children they want. In every country, regardless of total fertility rate, the most consequential reproductive decision a human being can make – when, whether and with whom to have a child – is being undermined. UNFPA’s new State of World Population report argues that the real crisis we are facing is not a problem of demographic change: It is a crisis of reproductive agency.</t>
  </si>
  <si>
    <t>9789210032599</t>
  </si>
  <si>
    <t>Electrification of Mobility: Lessons Learnt from the ECE Region</t>
  </si>
  <si>
    <t>The transport sector is a significant contributor to global emissions. In 2019, direct greenhouse gas (GHG) emissions from the road transport sector accounted for 23 per cent of global energy-related CO2 emissions (Jaramillo et al. 2022). The third part of the Sixth Assessment Report of IPCC titled “Climate Change 2022: Mitigation of Climate Change” was released in April 2022 suggested that without intervention, CO2 emissions from transport could grow between 16 per cent and 50 per cent by 2050. To meet the Paris Agreement's goal of limiting global warming to below 2 degrees Celsius compared to pre-industrial levels, it is necessary to achieve rapid decarbonization in all sectors. However, the transport sector is currently experiencing a rise in energy demand and GHG emissions, outpacing all other sectors except for industry, and is heavily reliant on fossil fuels. Transitioning to an electric vehicle (EV)-based transport system is an approach that can achieve GHG emissions reductions at the scale necessary to decarbonize transport. This shift would also significantly reduce vehicle pollutant emissions and dependence on fossil fuel imports for transport. The publication explores the transformative impact of electric mobility in the transportation sector, focusing on how electric vehicles (EVs) are reshaping industry dynamics and aligning with sustainable development goals. It discusses the drivers behind EV adoption, including political and environmental factors, and details various policy instruments, such as incentives and regulations, across multiple transport modes. Additionally, it assesses the infrastructure needed for EVs, emphasizing the importance of expanding and standardizing charging solutions.</t>
  </si>
  <si>
    <t>9789211543155</t>
  </si>
  <si>
    <t>Trends in Natural and Man-made Fibres Trade</t>
  </si>
  <si>
    <t>This study points to different production and trade integration approaches adopted by countries in the global fibre industry. China has integrated the textile and textile products industries, maintaining a strong presence at all processing stages, dominating fabric exports in most fibre types. China’s predominance can be explained by its vast processing capacity, its domestic production of both natural and man-made fibres, which has allowed its textile and apparel industries to produce low-cost and versatile textile products as demanded inter alia by the fashion industry. India follows a similar but more focused approach, concentrating on sectors where it has a strong presence, particularly cotton and jute. In contrast, countries such as Viet Nam and Türkiye have adopted a process-oriented integration model, specializing in yarn and fabric production, and relying heavily on imported raw materials. Italy represents yet another approach, focusing on high-value segments and building competitive advantage through design and quality in high-end fabric exports. The remainder of the analysis is organized as follows. First, it examines production and trade patterns for different fibre types and product categories, providing detailed data on volumes and values. Second, it analyzes market access conditions, including both tariff and NTMs, and their evolution over time. Third, it examines production and trade integration patterns.</t>
  </si>
  <si>
    <t>9789210034753</t>
  </si>
  <si>
    <t>The Sustainable Development Goals Report 2025</t>
  </si>
  <si>
    <t>&lt;I&gt;The Sustainable Development Goals Report 2025&lt;/I&gt; marks the tenth annual stocktaking of global progress toward the 2030 Agenda for Sustainable Development. With only five years left, it finds that while millions of lives have improved, the pace of change is insufficient to meet all the Goals by 2030. Since 2015, there have been major gains in education, maternal and child health, digital access, and disease prevention. Electricity access has expanded, and renewable energy is the fastest-growing power source. However, progress remains fragile and unequal. Millions still endure extreme poverty, hunger, and a lack of basic services, marginalized groups face systemic disadvantages. Conflicts, climate chaos, inequality, and rising debt continue to impede progress. Success stories – including universal electricity access in 45 countries and the elimination of neglected tropical diseases in 54 countries – prove rapid progress is possible. The report calls for urgent action in six priority areas: food systems, energy access, digital transformation, education, jobs and social protection, and climate and biodiversity, supported by stronger global cooperation and investment.</t>
  </si>
  <si>
    <t>9789210035088</t>
  </si>
  <si>
    <t>Key Statistics and Trends in Trade Policy 2024</t>
  </si>
  <si>
    <t>&lt;I&gt;Key Statistics and Trends in Trade Policy&lt;/I&gt; is a yearly publication of the Trade Analysis Branch, Division on International Trade and Commodities (DITC), UNCTAD secretariat. The publication informs on the use and effects of a wide range of trade policies influencing international trade. The series is part of a larger effort by UNCTAD to analyse trade-related issues of particular importance to developing countries in terms of their participation in the international trading system.</t>
  </si>
  <si>
    <t>9789211596939</t>
  </si>
  <si>
    <t>UNAIDS Global AIDS Update 2025: AIDS, Crisis and the Power to Transform</t>
  </si>
  <si>
    <t>The &lt;I&gt;2025 Global AIDS Update, AIDS, Crisis and the Power to Transform&lt;/I&gt;, shows that a historic funding crisis is threatening to unravel decades of progress unless countries can make radical shifts to HIV programming and funding. The report highlights the impact that the sudden, large-scale funding cuts from international donors are having on countries most affected by HIV. Yet it also showcases some inspiring examples of resilience, with countries and communities stepping up in the face of adversity to protect the gains made and drive the HIV response forward.</t>
  </si>
  <si>
    <t>9789211544084</t>
  </si>
  <si>
    <t>World Drug Report 2025 (Set of 3 Booklets)</t>
  </si>
  <si>
    <t>A global reference on drug markets, trends and policy developments, the World Drug Report offers a wealth of data and analysis and in 2025 comprises several elements tailored to different audiences. Key findings provide an overview of selected findings from the analysis presented in Drug market patterns and trends and the thematic chapters of Contemporary issues on drugs, while Special points of interest offer a framework for the main takeaways and policy implications that can be drawn from those findings. &lt;i&gt;The World Drug Report 2025&lt;/i&gt; is aimed not only at fostering greater international cooperation to counter the impact of the world drug problem on health, governance and security, but also at assisting Member States in anticipating and addressing threats posed by drug markets and mitigating their consequences.</t>
  </si>
  <si>
    <t>9789210032551</t>
  </si>
  <si>
    <t>Treaty Series 3184</t>
  </si>
  <si>
    <t>9781585287529</t>
  </si>
  <si>
    <t>Fundamentals of Geriatric Pharmacotherapy</t>
  </si>
  <si>
    <t>Lisa C. Hutchison, Rebecca B. Sleeper</t>
  </si>
  <si>
    <t>ASHP - American Society of Health-System Pharmacists</t>
  </si>
  <si>
    <t>&lt;i&gt;Fundamentals of Geriatric Pharmacotherapy, 3rd Edition&lt;/i&gt; offers practical tools, updated chapters, and a new focus on oncology management in older adults. &lt;br&gt;&lt;br&gt;This comprehensive and practical text builds on foundational pharmacotherapy principles to explore age-related changes, complex comorbidities, and clinical decision-making tailored to the geriatric population. Each chapter has been thoroughly updated to reflect the latest clinical guidelines and therapeutic recommendations—ensuring you stay current with evolving best practices in geriatric care.</t>
  </si>
  <si>
    <t>9789210035361</t>
  </si>
  <si>
    <t>Key Statistics and Trends in International Trade 2024: Trade Growth Amid Volatility and Ongoing Uncertainties</t>
  </si>
  <si>
    <t>This publication monitors the trends of international trade in goods and services in the medium term. It also provides highlights and summarizes the most significant changes in trade patterns that have occurred during the previous year.</t>
  </si>
  <si>
    <t>9789211575576</t>
  </si>
  <si>
    <t>Report of the Secretary-General on the Work of the Organization 2025: For Humanity</t>
  </si>
  <si>
    <t>The Report of the Secretary-General on the Work of the Organization (A/80/1) is issued in response to Article 98 of the UN Charter and highlights how the UN Secretariat translates resources into impact. The Report covers nine sections: (i) forging pathways for sustainable development; (ii) fostering peace and security; (iii) propelling African growth; (iv) upholding human rights; (v) securing humanitarian assistance; (vi) advancing justice and international law; (vii) championing disarmament; (viii) combating drugs, crime and terrorism; and (ix) enhancing our operations. The e-book for this publication has been converted into an accessible format for the visually impaired and people with print reading disabilities. It is fully compatible with leading screen-reader technologies such as JAWS and NVDA.</t>
  </si>
  <si>
    <t>Resilient Entrepreneur: From Crisis to Enlightenment</t>
  </si>
  <si>
    <t>Economic geography,Entrepreneurship,Ownership &amp; organization of enterprises, BUSINESS &amp; ECONOMICS / Entrepreneurship,BUSINESS &amp; ECONOMICS / Organizational Behavior,SOCIAL SCIENCE / Human Geography</t>
  </si>
  <si>
    <t>&lt;P&gt;How can entrepreneurs become mentally, emotionally and practically prepared for a crisis? What strategies might help them endure and surface from a crisis? And what can we learn from them?&lt;/P&gt;&lt;P&gt;
Drawing on research and insights from 20 years spent studying entrepreneurs, Rachel Doern explores the experiences of entrepreneurs facing crises and presents practical strategies for building resilience in a turbulent world. With real-life examples and hands-on exercises, this book offers actionable steps to build resilience — and to protect it — by helping us shift how we think, what we focus on and how we shape and use our environment and resources. &lt;/P&gt;&lt;P&gt;
Essential reading for entrepreneurs, students and academics, business stakeholders, coaches and mentors, this book provides a fresh perspective on navigating crises. Through personal stories of resilience, it offers inspiration and guidance for the resilience work we can all do.&lt;/P&gt;</t>
  </si>
  <si>
    <t>&lt;P&gt;An Introduction to Entrepreneurs in Crisis &lt;/P&gt;&lt;P&gt;
1. Understanding Resilience&lt;/P&gt;&lt;P&gt;
&lt;/P&gt;&lt;P&gt;
Part 1: Strategies Entrepreneurs Use That Strengthen Resilience&lt;/P&gt;&lt;P&gt;
2. Distraction&lt;/P&gt;&lt;P&gt;
3. Expectation Management&lt;/P&gt;&lt;P&gt;
4. Positive Self-talk&lt;/P&gt;&lt;P&gt;
5. Positive Reappraisal&lt;/P&gt;&lt;P&gt;
6. Situation Selection and Modification&lt;/P&gt;&lt;P&gt;
7. Offsetting Resource Losses&lt;/P&gt;&lt;P&gt;
8. Leaning into Social Support&lt;/P&gt;&lt;P&gt;
&lt;/P&gt;&lt;P&gt;
Part 2: Strategies That Can Compromise Resilience and How to Manage Them&lt;/P&gt;&lt;P&gt;
9. Denial &lt;/P&gt;&lt;P&gt;
10. Rumination&lt;/P&gt;&lt;P&gt;
11. Behavioural Disengagement &lt;/P&gt;&lt;P&gt;
&lt;/P&gt;&lt;P&gt;
Part 3: Conclusions&lt;/P&gt;&lt;P&gt;
12. The Resilience Work We Can All Do&lt;/P&gt;&lt;P&gt;
&lt;/P&gt;&lt;P&gt;
Appendix A: Additional Commentary on the Implications of the Research&lt;/P&gt;&lt;P&gt;
Appendix B: Additional Commentary for Studying Entrepreneurs in Crisis and Resilience&lt;/P&gt;</t>
  </si>
  <si>
    <t>9780813081007</t>
  </si>
  <si>
    <t>MP–FLO Uni Press of Florida</t>
  </si>
  <si>
    <t>MP–VIR Uni of Virginia</t>
  </si>
  <si>
    <t>9781481308601</t>
  </si>
  <si>
    <t>MP–BAY Baylor University Pre</t>
  </si>
  <si>
    <t>9781481318815</t>
  </si>
  <si>
    <t>Mark Lanier</t>
  </si>
  <si>
    <t>9781487565275</t>
  </si>
  <si>
    <t>Karen Bermann</t>
  </si>
  <si>
    <t>https://www.combinedacademic.co.uk/9781487565275/the-art-of-being-a-stranger/</t>
  </si>
  <si>
    <t>9781529241143</t>
  </si>
  <si>
    <t>9781529241150</t>
  </si>
  <si>
    <t>ME – Fordham University Press</t>
  </si>
  <si>
    <t>9781682832585</t>
  </si>
  <si>
    <t>Valerie Sherer Mathes</t>
  </si>
  <si>
    <t>9781773856384</t>
  </si>
  <si>
    <t>9781773856391</t>
  </si>
  <si>
    <t>9781774690086</t>
  </si>
  <si>
    <t>Dhirendra Vajpeyi, Sheila Rai</t>
  </si>
  <si>
    <t>9781774699331</t>
  </si>
  <si>
    <t>Akansha Singh</t>
  </si>
  <si>
    <t>9781779562388</t>
  </si>
  <si>
    <t>Clinical Anatomy</t>
  </si>
  <si>
    <t>Ankush Chandra</t>
  </si>
  <si>
    <t>9781779562395</t>
  </si>
  <si>
    <t>Handbook of Osteology</t>
  </si>
  <si>
    <t>Berhanu Kindu</t>
  </si>
  <si>
    <t>9781779562760</t>
  </si>
  <si>
    <t>Corporate Finance</t>
  </si>
  <si>
    <t>9781779562784</t>
  </si>
  <si>
    <t>Business Essentials</t>
  </si>
  <si>
    <t>John Ericson A. Policarpio</t>
  </si>
  <si>
    <t>9781779562791</t>
  </si>
  <si>
    <t>Knowledge Management</t>
  </si>
  <si>
    <t>9781779562814</t>
  </si>
  <si>
    <t>Computer Security Fundamentals</t>
  </si>
  <si>
    <t>Nastaran Nazar Zadeh</t>
  </si>
  <si>
    <t>9781779562821</t>
  </si>
  <si>
    <t>Contemporary Logistics</t>
  </si>
  <si>
    <t>Gabriel Afemei</t>
  </si>
  <si>
    <t>9781779562838</t>
  </si>
  <si>
    <t>Foundations of Decision Analysis</t>
  </si>
  <si>
    <t>9781779562845</t>
  </si>
  <si>
    <t>Data and Computer Communications</t>
  </si>
  <si>
    <t>9781779562852</t>
  </si>
  <si>
    <t>Intercultural Business Communication</t>
  </si>
  <si>
    <t>Rexcel Lagare</t>
  </si>
  <si>
    <t>9781779562869</t>
  </si>
  <si>
    <t>Essentials of Strategic Management</t>
  </si>
  <si>
    <t>9781779562883</t>
  </si>
  <si>
    <t>Modern Database Management</t>
  </si>
  <si>
    <t>Bechoo Lal</t>
  </si>
  <si>
    <t>9781779562890</t>
  </si>
  <si>
    <t>Public Relations</t>
  </si>
  <si>
    <t>Purborini Budiman</t>
  </si>
  <si>
    <t>9781779562906</t>
  </si>
  <si>
    <t>Introduction to Risk Management and Insurance</t>
  </si>
  <si>
    <t>Brooke Grissom</t>
  </si>
  <si>
    <t>9781779562913</t>
  </si>
  <si>
    <t>Computer Networks</t>
  </si>
  <si>
    <t>9781779562920</t>
  </si>
  <si>
    <t>Introduction to Biotechnology</t>
  </si>
  <si>
    <t>Natassia Correa</t>
  </si>
  <si>
    <t>9781779562937</t>
  </si>
  <si>
    <t>Fundamentals of Web Development</t>
  </si>
  <si>
    <t>9781779562944</t>
  </si>
  <si>
    <t>Global Marketing Management</t>
  </si>
  <si>
    <t>9781779562951</t>
  </si>
  <si>
    <t>Principles of Managerial Finance</t>
  </si>
  <si>
    <t>9781779562968</t>
  </si>
  <si>
    <t>Human &amp; Economic Geography</t>
  </si>
  <si>
    <t>Dhurata Hajdini</t>
  </si>
  <si>
    <t>9781779562975</t>
  </si>
  <si>
    <t>Concepts of Genetics</t>
  </si>
  <si>
    <t>Breno Lisboa</t>
  </si>
  <si>
    <t>9781779562982</t>
  </si>
  <si>
    <t>Elements of Ecology</t>
  </si>
  <si>
    <t>Lindsay Patterson</t>
  </si>
  <si>
    <t>9781779562999</t>
  </si>
  <si>
    <t>Introduction to Deep Learning</t>
  </si>
  <si>
    <t>9781779563002</t>
  </si>
  <si>
    <t>Introduction to Machine Learning</t>
  </si>
  <si>
    <t>9781779563019</t>
  </si>
  <si>
    <t>Introduction to Automata Theory, Languages, and Computation</t>
  </si>
  <si>
    <t>9781779563026</t>
  </si>
  <si>
    <t>Introduction to Data Mining</t>
  </si>
  <si>
    <t>9781779563033</t>
  </si>
  <si>
    <t>Basic Electronics</t>
  </si>
  <si>
    <t>Georgies Alene Asres</t>
  </si>
  <si>
    <t>9781779563064</t>
  </si>
  <si>
    <t>Basic Civil Engineering</t>
  </si>
  <si>
    <t>9781779563101</t>
  </si>
  <si>
    <t>Introduction to Topology</t>
  </si>
  <si>
    <t>Krina Shah</t>
  </si>
  <si>
    <t>9781779563118</t>
  </si>
  <si>
    <t>Fundamentals of Auditing</t>
  </si>
  <si>
    <t>Risha Khandelwal</t>
  </si>
  <si>
    <t>9781779563132</t>
  </si>
  <si>
    <t>Marketing Research</t>
  </si>
  <si>
    <t>9781779563149</t>
  </si>
  <si>
    <t>Educational Psychology</t>
  </si>
  <si>
    <t>Ivana Pemper</t>
  </si>
  <si>
    <t>9781779563156</t>
  </si>
  <si>
    <t>An Introduction to Critical Thinking</t>
  </si>
  <si>
    <t>9781779563163</t>
  </si>
  <si>
    <t>International Relations</t>
  </si>
  <si>
    <t>9781779563170</t>
  </si>
  <si>
    <t>Information Systems</t>
  </si>
  <si>
    <t>9781779563187</t>
  </si>
  <si>
    <t>Financial Modeling</t>
  </si>
  <si>
    <t>Kasturi Mazumdar</t>
  </si>
  <si>
    <t>9781779563200</t>
  </si>
  <si>
    <t>Introduction to Hotel Operations</t>
  </si>
  <si>
    <t>9781779563224</t>
  </si>
  <si>
    <t>Foundation of Instructional Technology</t>
  </si>
  <si>
    <t>9781779563231</t>
  </si>
  <si>
    <t>Introduction to Early Childhood Care and Education</t>
  </si>
  <si>
    <t>Jessica Crocker</t>
  </si>
  <si>
    <t>9781779563248</t>
  </si>
  <si>
    <t>International Economics</t>
  </si>
  <si>
    <t>9781779563255</t>
  </si>
  <si>
    <t>Essentials of Chemical Biology</t>
  </si>
  <si>
    <t>Leandro Oviedo</t>
  </si>
  <si>
    <t>9781779563279</t>
  </si>
  <si>
    <t>Basic Virology</t>
  </si>
  <si>
    <t>9781779563293</t>
  </si>
  <si>
    <t>Essential Developmental Biology</t>
  </si>
  <si>
    <t>9781779563309</t>
  </si>
  <si>
    <t>Foundations of Sustainable Business</t>
  </si>
  <si>
    <t>9781779563347</t>
  </si>
  <si>
    <t>Foodservice Management Fundamentals</t>
  </si>
  <si>
    <t>9781779563385</t>
  </si>
  <si>
    <t>Highway Engineering</t>
  </si>
  <si>
    <t>9781779563392</t>
  </si>
  <si>
    <t>Modern Construction Management</t>
  </si>
  <si>
    <t>9781779563415</t>
  </si>
  <si>
    <t>Essentials of Semiconductor Device Physics</t>
  </si>
  <si>
    <t>9781779563422</t>
  </si>
  <si>
    <t>Introduction to Food Chemistry</t>
  </si>
  <si>
    <t>9781779563439</t>
  </si>
  <si>
    <t>Physics of Matter</t>
  </si>
  <si>
    <t>9781779563446</t>
  </si>
  <si>
    <t>Introduction to Criminology</t>
  </si>
  <si>
    <t>9781779563453</t>
  </si>
  <si>
    <t>An Introduction to Sociology</t>
  </si>
  <si>
    <t>9781779563491</t>
  </si>
  <si>
    <t>9781779563514</t>
  </si>
  <si>
    <t>Engineering Cells and Pathways</t>
  </si>
  <si>
    <t>9781779563545</t>
  </si>
  <si>
    <t>9781779563590</t>
  </si>
  <si>
    <t>Khushboo Chaudhary</t>
  </si>
  <si>
    <t>9781779563606</t>
  </si>
  <si>
    <t>Animal Biochemistry</t>
  </si>
  <si>
    <t>Nandkumar Gaikwad</t>
  </si>
  <si>
    <t>9781779563637</t>
  </si>
  <si>
    <t>Handbook of Applied Microbiology</t>
  </si>
  <si>
    <t>Dnyaneshwar M. Pawar</t>
  </si>
  <si>
    <t>9781779563644</t>
  </si>
  <si>
    <t>Economic Microbiology</t>
  </si>
  <si>
    <t>9781779563651</t>
  </si>
  <si>
    <t>Microbial Physiology</t>
  </si>
  <si>
    <t>9781779563729</t>
  </si>
  <si>
    <t>Seafood Biochemistry</t>
  </si>
  <si>
    <t>Sandeep Gore, Subal Kumar Ghosh</t>
  </si>
  <si>
    <t>9781779563774</t>
  </si>
  <si>
    <t>Environmental Policy for 21st Century</t>
  </si>
  <si>
    <t>9781779563927</t>
  </si>
  <si>
    <t>An Introduction to Stress and Health</t>
  </si>
  <si>
    <t>Parikshit Shirode</t>
  </si>
  <si>
    <t>9781779563996</t>
  </si>
  <si>
    <t>Mukesh Laichattiwar</t>
  </si>
  <si>
    <t>9781779564016</t>
  </si>
  <si>
    <t>Animal Feeds</t>
  </si>
  <si>
    <t>Nekesah T. Wafullah</t>
  </si>
  <si>
    <t>9781779564030</t>
  </si>
  <si>
    <t>Nutrigenomics in Veterinary Science</t>
  </si>
  <si>
    <t>Mukul Anand, Shalini Vaswani</t>
  </si>
  <si>
    <t>9781779564047</t>
  </si>
  <si>
    <t>Balaji Marotrao Kondre</t>
  </si>
  <si>
    <t>9781779564054</t>
  </si>
  <si>
    <t>Smart Aquaculture</t>
  </si>
  <si>
    <t>9781779564221</t>
  </si>
  <si>
    <t>Renewable Energy Sources in Reducing Carbon Footprint</t>
  </si>
  <si>
    <t>Sujata Mustapure</t>
  </si>
  <si>
    <t>9781779564245</t>
  </si>
  <si>
    <t>Environmental Impacts of Electric Vehicles</t>
  </si>
  <si>
    <t>Mukesh Pandey</t>
  </si>
  <si>
    <t>9781779564382</t>
  </si>
  <si>
    <t>The Role of Probiotics in Gut Health</t>
  </si>
  <si>
    <t>9781779564399</t>
  </si>
  <si>
    <t>Noopur Gautam</t>
  </si>
  <si>
    <t>9781779564405</t>
  </si>
  <si>
    <t>Functional Foods in Enhancing Immune Response</t>
  </si>
  <si>
    <t>Pravin Udhavrao Ghatge</t>
  </si>
  <si>
    <t>9781779564412</t>
  </si>
  <si>
    <t>9781779564429</t>
  </si>
  <si>
    <t>Food Additives and Their Impact on Health</t>
  </si>
  <si>
    <t>Rajesh Baliram Kshirsagar</t>
  </si>
  <si>
    <t>9781779564672</t>
  </si>
  <si>
    <t>9781779564689</t>
  </si>
  <si>
    <t>Eutrophication</t>
  </si>
  <si>
    <t>Ivica Angelovski</t>
  </si>
  <si>
    <t>9781779564740</t>
  </si>
  <si>
    <t>Plants and Pollutants</t>
  </si>
  <si>
    <t>Kamlesh Bilgaiyan</t>
  </si>
  <si>
    <t>9781779564764</t>
  </si>
  <si>
    <t>Enhancing Decent Work in the Agriculture Sector</t>
  </si>
  <si>
    <t>Hazem Shawky Fouda</t>
  </si>
  <si>
    <t>9781779564801</t>
  </si>
  <si>
    <t>Environmental Biology</t>
  </si>
  <si>
    <t>Atul Kumar Tiwari</t>
  </si>
  <si>
    <t>9789004734494</t>
  </si>
  <si>
    <t>Crime, Justice, and Defoe: Law Enforcement Reported and Imagined in Eighteenth-Century England</t>
  </si>
  <si>
    <t>Jeanne Clegg</t>
  </si>
  <si>
    <t>Literary studies: c 1500 to c 1800,Literary studies: fiction, novelists &amp; prose writers, LITERARY CRITICISM / General,LITERARY CRITICISM / Medieval,LITERARY CRITICISM / Renaissance,LITERARY CRITICISM / Shakespeare</t>
  </si>
  <si>
    <t>Having filched a little white bundle from under the noses of an apothecary’s apprentice and his maid in London’s Leadenhall Street, Defoe’s Moll Flanders is sure that she will be "taken next time and be carry’d to Newgate and be Try’d for my Life". The likelihood of being arrested, tried and executed runs like an electric current through Moll’s accounts of the many successful getaways that follow, and of how she negotiates her way out of the hands of her victims and would-be prosecutors, constables, magistrates and judges. &lt;br/&gt; These narratives cannot be understood in terms of the framework of law enforcement practice taken for granted by modern consumers of crime fiction and news reports. &lt;i&gt;Crime, Justice, and Defoe&lt;/i&gt; brings to the surface assumptions embedded in both &lt;i&gt;Moll Flanders&lt;/i&gt; and &lt;i&gt;Colonel Jack&lt;/i&gt; about who might do or say what at a crime scene, before a J.P., in court, and during negotiations for a pardon, assumptions to which we are now culturally blind. For help with this, the book draws on social histories of crime and justice, on early modern prescriptive manuals, on magistrates’ examinations of accused persons, and on reports of trials for property crime held at the Old Bailey in the early 1720s. It pays special attention to the changes taking place in law enforcement in Defoe’s lifetime and asks how his fictions may have helped naturalise those changes, or hindered them. In the process, the book explores the multi-layered narrative techniques used to tell readers both what ‘really’ happened and how matters might - or should - have turned out differently.</t>
  </si>
  <si>
    <t>https://brill.com/view/title/65058</t>
  </si>
  <si>
    <t>9789004734210</t>
  </si>
  <si>
    <t>Companion to Medieval and Early Modern Leiden</t>
  </si>
  <si>
    <t>Early modern history: c 1450/1500 to c 1700,Medieval history, HISTORY / Europe / General,HISTORY / Europe / Medieval,HISTORY / Europe / Renaissance</t>
  </si>
  <si>
    <t>As a place of production, knowledge, and creativity, Leiden attracted people from near and far in the premodern era (c. 1200-1800). The result was a diverse population in a rapidly growing city. The contributions to this volume, written by specialists, trace key moments and developments in Leiden’s history. The authors show how different groups of city dwellers experienced and shaped socio-economic and cultural events and processes. Through its thematic focus and engagement with current debates in urban history, this volume reveals how the inhabitants of a premodern European city produced and negotiated political, socio-economic, and spatial inequalities.&lt;br/&gt; &lt;br/&gt; Contributors are: Ariadne Schmidt, Arie van Steensel, Chrystel Brandenburgh, Roos van Oosten, Edwin Orsel, Ed van der Vlist, Janna Coomans, Wout Saelens, Arie van Steensel, Maarten Prak, Jori Zijlmans, Henk Looijesteijn, Evelien Walhout, Jaco Zuijderduijn, Ariadne Schmidt, Manon van de Heijden, Elizabeth den Hartog, Christine Kooi, Alisa van de Haar, Johannes Müller, and Ronald Sluijter.</t>
  </si>
  <si>
    <t>https://brill.com/view/title/72063</t>
  </si>
  <si>
    <t>9789004734678</t>
  </si>
  <si>
    <t>Arctic Policies of Non-Arctic States</t>
  </si>
  <si>
    <t>Laura Ulatowski, Medy Dervovic, Stefan Kirchner</t>
  </si>
  <si>
    <t>International human rights law,International institutions, LAW / International,POLITICAL SCIENCE / Human Rights,POLITICAL SCIENCE / International Relations / General,POLITICAL SCIENCE / NGOs (Non-Governmental Organizations)</t>
  </si>
  <si>
    <t>This edited book offers updated, novel, and multidisciplinary perspectives on the Arctic policies of non-Arctic States, including those less frequently addressed in academic literature. While most chapters delve into existing Arctic policies, some explore Arctic policies in the making. Each contribution provides a combination of historical accounts, explanations of selected non-Arctic States’ interests in the Arctic, as well as discussions regarding their Arctic policies and role in Arctic law and governance. As such, &lt;i&gt;Arctic Policies of Non-Arctic States&lt;/i&gt; covers, in alphabetical order, Belgium, China, Greece, Japan, Latvia, the Netherlands, Spain, and includes one general perspective on Asian States.</t>
  </si>
  <si>
    <t>https://brill.com/view/title/72555</t>
  </si>
  <si>
    <t>9789004730090</t>
  </si>
  <si>
    <t>Arms and Armour in Byzantine Art: Studies in Military Iconography, 11th - 15th Centuries</t>
  </si>
  <si>
    <t>Early history: c 500 to c 1450/1500,History,History of art: Byzantine &amp; Medieval art c 500 CE to c 1400, ART / History / General,HISTORY / Europe / General,HISTORY / Europe / Medieval,HISTORY / General</t>
  </si>
  <si>
    <t>This volume examines the iconography of military equipment in the art of the Orthodox milieu in the Middle Ages. The authors address various problems, such as the veracity of representations of military equipment, the issue of presence of archaisms in the artwork, and the meaning and symbolism of armour in the Byzantine world.&lt;br/&gt; Taken together, these studies offer valuable insights for archaeologists and art historians concerned with the legacy of the medieval world, and for scholars interested in the history of military equipment.&lt;br/&gt; Contributors are Andrea Babuin, Timothy G. Dawson, Dejan Gjorgjievski, Piotr Ł. Grotowski, Marka Tomić, and Mamuka Tsurtsumia.</t>
  </si>
  <si>
    <t>https://brill.com/view/title/72199</t>
  </si>
  <si>
    <t>9789004422469</t>
  </si>
  <si>
    <t>Altruism, Gifts and Symbolic Exchange: From Comte, to Durkheim, Mauss and Bourdieu</t>
  </si>
  <si>
    <t>Philippe Steiner</t>
  </si>
  <si>
    <t>Economic systems &amp; structures,Economic theory &amp; philosophy,Ethics &amp; moral philosophy,Political economy,Social &amp; political philosophy,Sociology, BUSINESS &amp; ECONOMICS / Economics / General,BUSINESS &amp; ECONOMICS / Economics / Theory,PHILOSOPHY / Ethics &amp; Moral Philosophy,PHILOSOPHY / General,PHILOSOPHY / Political,POLITICAL SCIENCE / Public Policy / Economic Policy,SOCIAL SCIENCE / General,SOCIAL SCI</t>
  </si>
  <si>
    <t>Altruism, gifts and symbolic exchange refer to a vast set of practices deeply embedded in our market societies. They were successively theorized by Auguste Comte, Marcel Mauss, and Pierre Bourdieu. This book follows the outline of a history that has hitherto been glimpsed only as a series of fragments and which needs to be reassembled in order to see its full scope. This history is structured in terms of three stages: a critique of political economy, a theoretical construction backed by empirical practices, and, finally, an assessment of the social effects of the dissemination of economic knowledge.</t>
  </si>
  <si>
    <t>https://brill.com/view/title/56861</t>
  </si>
  <si>
    <t>9789004710078</t>
  </si>
  <si>
    <t>Saint Olav’s Axe: Norwegian Church Treasures, Diplomacy and Exile during the Early Reformation</t>
  </si>
  <si>
    <t>Louis Sicking</t>
  </si>
  <si>
    <t>Church history,Early history: c 500 to c 1450/1500,Early modern history: c 1450/1500 to c 1700,History,History of art: Byzantine &amp; Medieval art c 500 CE to c 1400, ART / History / General,HISTORY / Europe / General,HISTORY / Europe / Medieval,HISTORY / Europe / Renaissance,HISTORY / General,RELIGION / Christianity / History</t>
  </si>
  <si>
    <t>Embark on a thrilling journey into one of Norway’s greatest historical mysteries! In 1537, amidst a power struggle and religious upheaval, Norway’s last Catholic archbishop flees to the Habsburg Netherlands, taking treasures from Nidaros Cathedral—St. Olav’s axe, crowns, golden chalices, and sacred relics. Some vanish in diplomatic disputes, others are lost at sea or seized by pirates. But where did they all end up? Drawing on rare archival discoveries, this book uncovers a riveting tale of exile, diplomacy, and lost heritage. Packed with vivid storytelling and fresh insights, it reveals the dramatic fate of Norway’s sacred treasures at the dawn of the Reformation.</t>
  </si>
  <si>
    <t>https://brill.com/view/title/70965</t>
  </si>
  <si>
    <t>9789004736665</t>
  </si>
  <si>
    <t>Five Centuries of Civil Procedure: The Polish Experience in a European Context (16th to 21st Centuries)</t>
  </si>
  <si>
    <t>Civil codes / Civil law,Civil procedure, litigation &amp; dispute resolution,Common law,Legal history, LAW / Civil Law,LAW / Civil Procedure,LAW / Comparative,LAW / Jurisprudence,LAW / Legal History</t>
  </si>
  <si>
    <t>The first codification of Polish court proceedings was made in 1523. Half a millennium later, the jurists in this volume have carefully analyzed the transformation of Polish civil procedure from then to the present day against the historical background of the development of modern European legal orders and institutions. This study is the result of the work of a research group established at the Jagiellonian University in Kraków, consisting of historical and modern jurists and scholars of civil procedure and private law. &lt;br/&gt;&lt;br/&gt;Contributors are: Grzegorz J. Blicharz, Andrzej Dziadzio, Radosław Flejszar, Krzysztof Fokt, Kacper Górski, Jan Halberda, Vincent R. Johnson, Izabela Lewandowska-Malec, Martin Löhing, Franciszek Longchamps de Bérier, Dorota Malec, Maciej Mikuła, Andrzej Olaś, Grzegorz Smyk, Kamila Staudigl-Ciechowicz, and Abdoul Yatera.</t>
  </si>
  <si>
    <t>https://brill.com/view/title/72681</t>
  </si>
  <si>
    <t>9789004738560</t>
  </si>
  <si>
    <t>Divining Disaster. Signs of Catastrophe in Ancient Greek Culture</t>
  </si>
  <si>
    <t>Michiel van Veldhuizen</t>
  </si>
  <si>
    <t>Classical history / classical civilisation, HISTORY / Ancient / General,HISTORY / Civilization</t>
  </si>
  <si>
    <t>In a world riddled with earthquakes and plagued by epidemics, how did the ancient Greeks cope with, and make sense of, disaster? As our present-day environment is perceived to be increasingly perilous, this book includes the ancient Greek world in the longue durée of disaster discourse. Drawing on anthropological disaster studies, ecocriticism, and cognitive studies, this study considers disaster as a semiotic phenomenon marked by uncertainty. Divining disaster, then, functions as a hermeneutic form of disaster management that alleviates uncertainty and assigns agency, not only in religious practices such as oracle consultation but also in historical and mythological narratives.</t>
  </si>
  <si>
    <t>https://brill.com/view/title/72798</t>
  </si>
  <si>
    <t>9789004724433</t>
  </si>
  <si>
    <t>Isak Dinesen’s Ecological Power</t>
  </si>
  <si>
    <t>Peter Mortensen</t>
  </si>
  <si>
    <t>Literary studies: fiction, novelists &amp; prose writers, LITERARY CRITICISM / General</t>
  </si>
  <si>
    <t>Danish writer Isak Dinesen/Karen Blixen (1885–1962) was colonial plantation manager, big-game hunter, animal rights activist, nature conservationist, flower gardener, and much more. Most importantly, Dinesen wrote thought-provoking, mind-bending, boundary-shifting tales that can help us think constructively and creatively about many facets of life on our troubled planet. &lt;i&gt;Isak Dinesen’s Ecological Power&lt;/i&gt; reexamines Dinesen in the context of 21st-century debates about time, animals, plants, masculinity, families, the idea of nature, and the very question of what it means to be human in a more-than-human world. We urgently need to power our societies and imaginations in new ways, and this book reconsiders Dinesen’s stories as an inexhaustible and so far largely untapped source of ecocultural energy.</t>
  </si>
  <si>
    <t>https://brill.com/view/title/70937</t>
  </si>
  <si>
    <t>9789004727472</t>
  </si>
  <si>
    <t>Anglicanism, Missions and Empire: The Eighteenth and Nineteenth Centuries</t>
  </si>
  <si>
    <t>Rowan Strong</t>
  </si>
  <si>
    <t>Anglican &amp; Episcopalian Churches, Church of England,Church history, RELIGION / Christianity / Anglican,RELIGION / Christianity / Episcopalian,RELIGION / Christianity / History</t>
  </si>
  <si>
    <t>In &lt;i&gt;Anglicanism, Empire and Missions&lt;/i&gt; Rowan Strong offers fresh insights into Christian missions, illuminating both large-scale movements and smaller, local initiatives. Tracing the origins of Anglican missions back to the foundation of the Society for the Propagation of the Gospel in Foreign Parts in 1701, the work explores their evolution—from a transatlantic context in the eighteenth century to a truly global presence within the expanding British Empire of the nineteenth century. Contemporary Anglophone mission historiography has often overlooked Anglican missionary endeavours during this period, instead privileging the activism of Evangelical missions. This volume redresses the balance, revealing the far-reaching influence of Anglican mission leaders and societies and restoring their rightful place in the broader history of Christian missions.</t>
  </si>
  <si>
    <t>https://brill.com/view/title/71020</t>
  </si>
  <si>
    <t>9789004734449</t>
  </si>
  <si>
    <t>Performance, Space, and Time in the Dead Sea Scrolls: Papers from the Eleventh Meeting of the International Organization of Qumran Studies, Zürich 2022</t>
  </si>
  <si>
    <t>Jutta Jokiranta, Michael B. Johnson, Molly M. Zahn</t>
  </si>
  <si>
    <t>Judaism: sacred texts, RELIGION / Judaism / Sacred Writings</t>
  </si>
  <si>
    <t>The collection focuses on performative and ritual aspects of the Dead Sea Scrolls, originating from the IOQS 2022 meeting. The concept of ritualization is examined at both individual and collective levels, using ritualization of covenant as a case study. Other essays examine performative aspects of the Hodayot manuscripts, and singing, meditation, and poetic form in Songs of the Sabbath Sacrifice. Spatial aspects are examined in two essays: one argues against the common assumption that the temple city in the Temple Scroll is clearly or only referring to Jerusalem, and the other essay demonstrates 4QMMT’s legal stringency in the question of the presence of dogs in Jerusalem. Aramaic compositions are examined for their view of priesthood. Finally, past, present and future time is argued to be brought together in ritual, with the result that the role of eschatological time in the Scrolls should be complemented by ritual time.</t>
  </si>
  <si>
    <t>https://brill.com/view/title/72556</t>
  </si>
  <si>
    <t>9789004739123</t>
  </si>
  <si>
    <t>What’s in a Name? A Grammar of Pluralism and Foundations of the Vernacular</t>
  </si>
  <si>
    <t>Anuradha Veeravalli</t>
  </si>
  <si>
    <t>Philosophy of language,Philosophy: epistemology &amp; theory of knowledge,Philosophy: metaphysics &amp; ontology, LANGUAGE ARTS &amp; DISCIPLINES / General,PHILOSOPHY / Epistemology,PHILOSOPHY / General,PHILOSOPHY / Metaphysics</t>
  </si>
  <si>
    <t>Would it be possible to overcome the dualism of universalism and relativism that the story of the Tower of Babel portends, and modernity perpetuates? Between the dominant paradigms of the dualism of the classical and the vernacular, of universal grammar of Chomskian bio-linguistics and hermeneutic relativism of Steiner, of the ideal and ordinary language theories of Wittgensteinian socio-linguistics,  this dichotomy plays itself out, again and again. Tracing the genealogy of the fundamental difference between the presuppositions of a grammar of pluralism and of universal grammar to the disagreement between Plato and Aristotle on the theory of forms, this book brings into focus the dramatic and crucial changes wrought in the liturgy of the Eucharist, in the 13th century, that consolidated Aristotelianism as the dominant regime of the Christian Church and laid the foundations of universal grammar both of the European modernity and of the modern world at large. It argues that it is the vernacular traditions however, that continually challenge this regime within different religious orthodoxies and in modernity with the reiteration and re-affirmation of the theory of the true name as the basis of a grammar of pluralism.</t>
  </si>
  <si>
    <t>https://brill.com/view/title/70604</t>
  </si>
  <si>
    <t>9789004735927</t>
  </si>
  <si>
    <t>Peace in the Face of Aggression: Responses to Aggression, Invasion, and War</t>
  </si>
  <si>
    <t>Ethics &amp; moral philosophy,Political subversion,Social &amp; political philosophy,Theory of warfare &amp; military science, PHILOSOPHY / Ethics &amp; Moral Philosophy,PHILOSOPHY / Political,POLITICAL SCIENCE / Political Process / General,SOCIAL SCIENCE / General,TECHNOLOGY &amp; ENGINEERING / Military Science</t>
  </si>
  <si>
    <t>&lt;i&gt;Peace in the Face of Aggression&lt;/i&gt; seeks to find ways to promote peaceful, nonviolent transitions in all arenas of common life, by examining the peaceful and nonviolent solutions to the Russo-Ukrainian War, Israeli-Palestinian War, and other current states of aggression. Authors were asked to reflect on and provide arguments for a variety of peaceful, nonviolent responses one might have to aggression and war, and the results have been organized around three main themes: 1) issues related to the frontline of conflicts; 2) issues related to the home front, specifically how the home front responds to war; and 3) issues related to interstate relations during acts of aggression and war.</t>
  </si>
  <si>
    <t>https://brill.com/view/title/72572</t>
  </si>
  <si>
    <t>9789004741805</t>
  </si>
  <si>
    <t>Walls and Cultural Spaces: An Exploration of Historical, Literary and Conceptual Barriers</t>
  </si>
  <si>
    <t>Literature: history &amp; criticism,Society &amp; culture: general, LITERARY CRITICISM / General,SOCIAL SCIENCE / Sociology / General</t>
  </si>
  <si>
    <t>This volume focuses on “walls” in cultural as much as material terms. It uncovers far-reaching notions of wall and border as landmarks of civilisation, but also as (necessary) boundaries for creativity. Barriers can separate human and non-human identities, but they can also segregate the “rejects” of society. The essays explore the ethical implications of walls in a range of historical periods and locations. The topics include British and American culture, classical music in Canada, fascist Italy, interwar France, German military history of World War II, and colonial North America in the seventeenth century. &lt;br&gt;&lt;br&gt; With contributons by Pina Palma, Iman Nick, David Fontanals, Christian Moretti, Jafar Baba, Vincenzo Lisciani Petrini and Trang Dang.</t>
  </si>
  <si>
    <t>https://brill.com/view/title/71686</t>
  </si>
  <si>
    <t>9789004735965</t>
  </si>
  <si>
    <t>Yearbook of International Disaster Law: Volume 6 (2023)</t>
  </si>
  <si>
    <t>Environment law,International human rights law,International law, LAW / Comparative,LAW / Environmental,LAW / International,POLITICAL SCIENCE / Human Rights</t>
  </si>
  <si>
    <t>The &lt;i&gt;Yearbook of International Disaster Law&lt;/i&gt; aims to represent a hub for critical debate in this area of research and policy and to foster the interest of academics, practitioners, stakeholders and policy-makers on legal and institutional issues relevant to all forms of natural, technological and human-made hazards. This &lt;i&gt;Yearbook&lt;/i&gt; primarily addresses the international law dimension of relevant topics, alongside important regional and national dimensions relevant for further development of legal and policy initiatives. In the Thematic Section of Volume 6, entitled ‘Technology and Disasters’, distinguished scholars seek to explore international law implications of how technologies are linked to disasters, both looking at high-risk technological activities and in terms of how technological developments have largely contributed to a number of improvements in disaster management and prevention, making it possible to reduce the impact of disasters.</t>
  </si>
  <si>
    <t>https://brill.com/view/title/72644</t>
  </si>
  <si>
    <t>9789004727007</t>
  </si>
  <si>
    <t>Foreign Intruders: Anti-Jesuit Narratives in Poland–Lithuania during the Reigns of Stephen Báthory and Sigismund III, 1576–1632</t>
  </si>
  <si>
    <t>Michał Nowakowski, Robert Aleksander Maryks</t>
  </si>
  <si>
    <t>&lt;i&gt;Foreign Intruders&lt;/i&gt; is the first study in English to examine the rise of anti-Jesuit literature in Poland–Lithuania during the reigns of Stephen Báthory and Sigismund III (1576–1632), a period of profound political and religious change. Through an analysis of theological treatises, political pamphlets, speeches, and poetry, the book reveals how fear of the Jesuits transcended confessional divides, uniting Protestant and Catholic critics alike. It examines key figures like Jakub Niemojewski, Andrzej Wolan, Marcin Czechowic, and Jan Brożek, while reassessing long-debated texts and their attribution, including &lt;i&gt;Monita privata&lt;/i&gt; and &lt;i&gt;Equitis Poloni in Jesuitas actio prima&lt;/i&gt;.</t>
  </si>
  <si>
    <t>https://brill.com/view/title/72025</t>
  </si>
  <si>
    <t>9789004735637</t>
  </si>
  <si>
    <t>Settlement of Disputes Involving International Organizations</t>
  </si>
  <si>
    <t>August Reinisch</t>
  </si>
  <si>
    <t>Disputes involving international organizations arise on both the international level as well as the level of domestic law. These range from headquarters issues between States and international organizations to disputes between members, as well as non-members, and international organizations which are settled before such diverse mechanisms as WTO, ITLOS or regional international economic organization adjudication or arbitration. In addition, negotiation, mediation and fact-finding as non-adjudicatory means of dispute settlement may be resorted to. The more frequently arising disputes with private parties may be settled before international courts, administrative tribunals, arbitral tribunals and even national courts, although the role of the latter is usually more limited because of the jurisdictional immunity regularly enjoyed by international organizations. Based on an empirical overview of dispute settlement, policy issues like access to justice, the limited jurisdiction of courts and tribunals, due process and adequate mechanisms of dispute settlement are discussed, and some recommendations are made.</t>
  </si>
  <si>
    <t>https://brill.com/view/title/72622</t>
  </si>
  <si>
    <t>9789004747883</t>
  </si>
  <si>
    <t>T. Edmund Harvey: Liberal Ascendant</t>
  </si>
  <si>
    <t>Mark Frankel</t>
  </si>
  <si>
    <t>Christian institutions &amp; organizations, RELIGION / Christian Church / Administration,RELIGION / Christianity / Denominations,RELIGION / Institutions &amp; Organizations</t>
  </si>
  <si>
    <t>T. Edmund Harvey (1875–1955) is a unique figure, a Quaker who was a member of the British parliament in both world wars. He began as a Liberal Radical MP under Asquith and ended as an Independent Progressive in Churchill’s wartime Parliament.  He was a child of the Quaker Renaissance, a post-Victorian Christian gentleman whose religious and political life coincided with the era in Quaker history of ‘liberalism ascendant’, an era he helped shape. Harvey’s career evinces a fourfold typology of British Quakers, as liberals, socialists, anarchists and experientialists.</t>
  </si>
  <si>
    <t>https://brill.com/view/title/72208</t>
  </si>
  <si>
    <t>9789004726567</t>
  </si>
  <si>
    <t>Teaching Religious Education: Challenges, Developments and Current Debates in Comparative Perspective</t>
  </si>
  <si>
    <t>Maria Lucenti</t>
  </si>
  <si>
    <t>Religious instruction, RELIGION / Education</t>
  </si>
  <si>
    <t>Historically, religious education has often been seen as a tool for reinforcing cultural and religious identity. However, as the world becomes more interconnected and religious diversity grows within national borders, RE has increasingly been called upon to play a different role—one that fosters understanding and peaceful coexistence among people of different faiths and worldviews. The volume Teaching Religious Education: Challenges, Developments, and Current Debates in Comparative Perspective delves into these complexities, offering a comprehensive exploration of how religious education is taught, debated, and implemented across a diverse range of countries, challenging the Eurocentric focus of much existing research on religious education.</t>
  </si>
  <si>
    <t>https://brill.com/view/title/71375</t>
  </si>
  <si>
    <t>9789004749207</t>
  </si>
  <si>
    <t>Everyday Rituals in Contemporary Settings: The Semiotics of Space and Places of Consumption</t>
  </si>
  <si>
    <t>Alice Giannitrapani</t>
  </si>
  <si>
    <t>Consumerism,Cultural studies,Public buildings: civic, commercial, industrial, etc,Semiotics / semiology,Sociology, ARCHITECTURE / Buildings / Public, Commercial &amp; Industrial,BUSINESS &amp; ECONOMICS / Business Ethics,LANGUAGE ARTS &amp; DISCIPLINES / Communication Studies,LANGUAGE ARTS &amp; DISCIPLINES / Linguistics / General,SOCIAL SCIENCE / General,SOCIAL SCIENCE / Popular Cul</t>
  </si>
  <si>
    <t>A boutique, a cruise ship, a museum and a hotel all have something in common. But what? They are all places of consumption—not just in the narrow economic sense, but also as part of a broader cultural, emotional, and symbolic phenomenon.&lt;/br&gt; Drawing on a semiotic approach, this book explores how designed environments from foodscapes to memorials convey meanings and guide everyday rituals, helping us to understand how space works as a language that structures practices, communicates values, and expresses identities. &lt;/br&gt; If you're curious about how places work, why they affect us, and what they say, this book gives you the tools to decode them.</t>
  </si>
  <si>
    <t>https://brill.com/view/title/73524</t>
  </si>
  <si>
    <t>9789004721838</t>
  </si>
  <si>
    <t>Linguistic Bibliography for the Year 2024 / Bibliographie Linguistique de l’année 2024: and Supplement for Previous Years / et complement des années précédentes</t>
  </si>
  <si>
    <t>Anne Aarssen, Eline van der Veken</t>
  </si>
  <si>
    <t>Encyclopaedias &amp; reference works,Language: history &amp; general works,linguistics, LANGUAGE ARTS &amp; DISCIPLINES / General,LANGUAGE ARTS &amp; DISCIPLINES / Linguistics / General,REFERENCE / Encyclopedias</t>
  </si>
  <si>
    <t>https://brill.com/view/title/71730</t>
  </si>
  <si>
    <t>9789004741744</t>
  </si>
  <si>
    <t>Recueil des cours, Collected Courses, Tome 447</t>
  </si>
  <si>
    <t>Hague Academy of International Law</t>
  </si>
  <si>
    <t>Jan Klabbers, Disagreement Reduced to Writing: Rethinking the Law of Treaties&lt;br/&gt; &lt;br/&gt; The law of treaties, embodied in the Vienna Convention on the Law of Treaties, is in a state of disarray, with several key topics having been returned – without much success - for further study to the International Law Commission, and several other well-documented issues relating to the Convention’s application. The present contribution aims to explain why the Convention is in disarray, and how state practice and judicial practice aim to overcome this, leading to a slow re-thinking of the law of treaties.&lt;br/&gt; &lt;br/&gt; Stephan Hobe, Perspectives for Space Law in the Twenty-First Century&lt;br/&gt; &lt;br/&gt; The legal order for human activities in outer space has been written in the 1960ies and 1970ies. However, in view of numerous new commercial space activities, so called New Space, the question is at stake whether this legal order is still sufficient. The author denies this question by criticizing that the current legal order is too liberal in character, putting too little emphasis on the limitation of freedoms, e.g. for the preservation of the environment. He designs a framework for a new international legal order which, by limiting some freedoms for the preservation of the environment of outer space and the celestial bodies for future use, still guarantees progress and autonomy.</t>
  </si>
  <si>
    <t>https://brill.com/view/title/72998</t>
  </si>
  <si>
    <t>International Business as Responsible Business: Theory and Practice</t>
  </si>
  <si>
    <t>James Blackmore-Wright, Jennifer Johns, John R. Bryson, Laura Salciuviene</t>
  </si>
  <si>
    <t>BUSINESS &amp; ECONOMICS / Business Ethics,BUSINESS &amp; ECONOMICS / Development / Sustainable Development,BUSINESS &amp; ECONOMICS / International / General</t>
  </si>
  <si>
    <t>&lt;P&gt;Framed around central themes of risk, responsibility and sustainability, this textbook uses a practice-oriented approach to explore how global businesses are navigating disruptive innovations, responding to evolving regulations, adapting to climate change and developing strategies to enhance growth, sustainability and competitiveness.&lt;/P&gt;&lt;P&gt;
Key features include: &lt;/P&gt;&lt;P&gt;
•	Case studies covering businesses of all sizes, from small firms to multinational corporations, across industries and countries;&lt;/P&gt;&lt;P&gt;
•	Annotated further readings and guidance at the end of each chapter;&lt;/P&gt;&lt;P&gt;
•	Access to a web-based instructor’s guide and supplementary teaching materials.&lt;/P&gt;&lt;P&gt;
Designed to spark debate and encourage discussion, this book equips students with the tools and perspectives needed to navigate the complexities of today’s international business landscape.&lt;/P&gt;</t>
  </si>
  <si>
    <t>&lt;P&gt;1. International Business as Responsible Business and the New Geoeconomy&lt;/P&gt;&lt;P&gt;
2. The Geoeconomy, Responsible International Business and the State&lt;/P&gt;&lt;P&gt;
3. Technology, Responsibility and the New Geoeconomy&lt;/P&gt;&lt;P&gt;
4. Creating Value Responsibly? Alternative and Circular Values&lt;/P&gt;&lt;P&gt;
5. Business Models, Responsibility and Alternative Approaches to Monetarizing Value&lt;/P&gt;&lt;P&gt;
6.  International Business Theory and Responsible Business Practices&lt;/P&gt;&lt;P&gt;
7. Localization, Responsibility and the Practice of Embeddedness&lt;/P&gt;&lt;P&gt;
8. Services versus Manufacturing and Responsible Business&lt;/P&gt;&lt;P&gt;
9. Responsible Business and Global Value Chains&lt;/P&gt;&lt;P&gt;
10. Responsible International Business&lt;/P&gt;</t>
  </si>
  <si>
    <t>Listening to Children about Kinship Care, Child Welfare, and Permanence: A Child-Centred Approach to Navigating Relational Spaces</t>
  </si>
  <si>
    <t>Paul Daniel Shuttleworth</t>
  </si>
  <si>
    <t>Age groups: children,Child welfare,Social work, POLITICAL SCIENCE / Public Policy / Social Services &amp; Welfare,SOCIAL SCIENCE / Children's Studies,SOCIAL SCIENCE / Social Work</t>
  </si>
  <si>
    <t>&lt;P&gt;For too long, kinship and other forms of childhood care have been determined without a clear focus on children’s views. &lt;/P&gt;&lt;P&gt;
This book unveils unique research on the transformative power of listening to children, exploring how they navigate family life and relationships. It offers fresh insights for theories, policies and practices in support of children’s welfare. &lt;/P&gt;&lt;P&gt;
Essential reading for academics, researchers, practitioners and families, this book champions a new critical realist "what matters" approach, reinvigorating kinship care and child permanence debates.&lt;/P&gt;</t>
  </si>
  <si>
    <t>&lt;P&gt;1. Valuing different perspectives&lt;/P&gt;&lt;P&gt;
2. Valuing kinship care support &lt;/P&gt;&lt;P&gt;
3. Valuing permanence for kinship care &lt;/P&gt;&lt;P&gt;
4. Valuing child participation &lt;/P&gt;&lt;P&gt;
5. Valuing a 'what matters' approach &lt;/P&gt;&lt;P&gt;
6. Valuing ethics and 'what matters' participation approaches &lt;/P&gt;&lt;P&gt;
7. Valuing connection/separation &lt;/P&gt;&lt;P&gt;
8. Valuing care and protection/independence and risk &lt;/P&gt;&lt;P&gt;
9. Valuing recognition/(mis)recognition &lt;/P&gt;&lt;P&gt;
10. Navigating relational spaces&lt;/P&gt;</t>
  </si>
  <si>
    <t>Working through Ageing: Experiencing Growing Up and Older at Work</t>
  </si>
  <si>
    <t>BUSINESS &amp; ECONOMICS / General,BUSINESS &amp; ECONOMICS / Organizational Behavior,BUSINESS &amp; ECONOMICS / Workplace Harassment &amp; Discrimination,SOCIAL SCIENCE / Discrimination</t>
  </si>
  <si>
    <t>&lt;P&gt;Growing up and older at work is something we all experience, yet it remains surprisingly overlooked and under theorized in management and organization studies. &lt;/P&gt;&lt;P&gt;
In this groundbreaking book, Kathleen Riach draws on a 10 year longitudinal study to offer fresh theoretical and empirical insights into how ageing is experienced in the workplace. &lt;/P&gt;&lt;P&gt;
Introducing a new phenomenological theory of ageing at work, the book examines how individuals negotiate age-biased workplace cultures and adapt to their changing bodies within the context of financial capitalism. It reveals that ageing at work is not simply about demographic change or ageist stereotypes, but is an ongoing process that involves balancing professional expectations, the life course, and the self.&lt;/P&gt;</t>
  </si>
  <si>
    <t>&lt;P&gt;Preface: Ageing, Ageing All Around…&lt;/P&gt;&lt;P&gt;
&lt;/P&gt;&lt;P&gt;
1. Constellations of Organizational Ageing: Controlled, Commodified, Conferred&lt;/P&gt;&lt;P&gt;
2. Towards a Phenomenology of Working Through Ageing&lt;/P&gt;&lt;P&gt;
3. Figuring-In Conversations About Working Through Ageing&lt;/P&gt;&lt;P&gt;
4. Disclosing Ageing: Revealing the World in Working Relations&lt;/P&gt;&lt;P&gt;
5. Grasping Ageing: Working Through the Ageing Self&lt;/P&gt;&lt;P&gt;
6. Anchoring Ageing: Chronochoreography in Space and Setting&lt;/P&gt;&lt;P&gt;
7. Mottling: Surfacing a Generative Experience of Working Through Ageing&lt;/P&gt;&lt;P&gt;
&lt;/P&gt;&lt;P&gt;
Appendix: Undertaking Longitudinal Qualitative Research Through a Phenomenological Lens&lt;/P&gt;</t>
  </si>
  <si>
    <t>9781529249743</t>
  </si>
  <si>
    <t>City, Space and Trade Unionism: The Spatiality of Labour in the Metal Industry</t>
  </si>
  <si>
    <t>Beltrán Roca</t>
  </si>
  <si>
    <t>BUSINESS &amp; ECONOMICS / Labor / Unions,POLITICAL SCIENCE / Labor &amp; Industrial Relations,SOCIAL SCIENCE / Human Geography</t>
  </si>
  <si>
    <t>&lt;P&gt;How does collective action shape economic landscapes? This book examines the transformation of the workers' movement in Spain’s metal sector, one of the country’s most unionised industries. Having faced restructuring, delocalization, subcontracting and increasing precarity, metalworkers in Cádiz have used radical methods to challenge measures that threaten their income and industry.&lt;/P&gt;&lt;P&gt;
Adopting a spatial approach to labour and social movements, Beltrán Roca investigates the spatial strategies employed by unions to navigate these challenges, debating whether to focus on factory-bound action or engage the broader community. In doing so, the book highlights labour militancy as a social process deeply rooted in specific cities and places, and of workers as producers of space through conflict.&lt;/P&gt;</t>
  </si>
  <si>
    <t>&lt;P&gt;Introduction&lt;/P&gt;&lt;P&gt;
1. City, Place and Space in Social and Labour Movements&lt;/P&gt;&lt;P&gt;
2. The Terrain of the Struggle: Work, Labour and Society in the Bay of Cádiz, 1958-2008&lt;/P&gt;&lt;P&gt;
3. Changes in the Economic Landscape: The Restructuring of the Cádiz Shipbuilding Industry&lt;/P&gt;&lt;P&gt;
4. Place and the Making of the Working Class: Labour Identities, Collective Memory, Carnival and Union Struggle&lt;/P&gt;&lt;P&gt;
5. Exploring New Spaces: Trade Union Conflict and Renewal From the 2008 Crisis to the Pandemic&lt;/P&gt;&lt;P&gt;
6. Unravelling Workers’ Spatial Agency and the Future of Trade Unionism&lt;/P&gt;</t>
  </si>
  <si>
    <t>Socio-Economic Rights in Times of Crisis and Normality: Article 4 Limitations under the International Covenant on Economic, Social and Cultural Rights</t>
  </si>
  <si>
    <t>Amanda Cahill-Ripley</t>
  </si>
  <si>
    <t>LAW / International,LAW / Public,POLITICAL SCIENCE / Human Rights</t>
  </si>
  <si>
    <t>&lt;P&gt;This groundbreaking book explores the under examined nature and scope of Article 4 of the International Covenant on Economic, Social and Cultural Rights (ICESCR), which governs permissible restrictions on these rights. &lt;/P&gt;&lt;P&gt;
Challenging the assumption that such limitations apply only during crises, it analyses their application in diverse contexts, from financial crises and public health emergencies, to situations of armed conflict. Through doctrinal and empirical analysis, the book offers a comprehensive examination of UN and state practice, highlighting the need for clarity, specificity and authenticity. It provides recommendations for developing a legal framework that promotes the optimal protection of ESCRs during normality and crisis alike.&lt;/P&gt;</t>
  </si>
  <si>
    <t>&lt;P&gt;Introduction&lt;/P&gt;&lt;P&gt;
&lt;/P&gt;&lt;P&gt;
1. The International Covenant on Economic, Social and Cultural Rights 1966, Article 4: a Doctrinal Analysis&lt;/P&gt;&lt;P&gt;
2. Why Do States Invoke Article 4 To Limit ESCRs? ESCRs in Times of Crisis and Normality&lt;/P&gt;&lt;P&gt;
3. The International Covenant on Economic, Social and Cultural Rights 1966, Article 4: an Empirical Analysis&lt;/P&gt;&lt;P&gt;
4. Evaluating the Interpretation and Application of Article 4 by the CESCR: a Burgeoning Framework&lt;/P&gt;&lt;P&gt;
5. Moving Forwards: Developing a Clear and Consistent Limitations Framework Under ICESCR&lt;/P&gt;&lt;P&gt;
&lt;/P&gt;&lt;P&gt;
Conclusion&lt;/P&gt;</t>
  </si>
  <si>
    <t>9781529255775</t>
  </si>
  <si>
    <t>Exit Threats in Regional International Organizations</t>
  </si>
  <si>
    <t>Diana Panke, Lukas Grundsfeld, Pawel Tverskoi</t>
  </si>
  <si>
    <t>POLITICAL SCIENCE / Intergovernmental Organizations,POLITICAL SCIENCE / NGOs (Non-Governmental Organizations),POLITICAL SCIENCE / Security (National &amp; International)</t>
  </si>
  <si>
    <t>&lt;P&gt;Available open access digitally under CC-BY-NC-ND licence. &lt;/P&gt;&lt;P&gt;
This book offers a comprehensive analysis of why and when member states threaten to withdraw from regional international organizations (RIOs). &lt;/P&gt;&lt;P&gt;
A unique dataset covers over 120 exit threats across RIOs from all world regions. The book explains variation as a result of limited specific and diffuse support, such as the inability to exert influence or prevail under majority decision-making, as well as a lack of democratic socialization. With nationalism and populism on the rise, this timely study unpacks crucial pressure points in international institutions, offering invaluable insights into how they can maintain stability in the face of internal contestations.&lt;/P&gt;</t>
  </si>
  <si>
    <t>&lt;P&gt;Contents&lt;/P&gt;&lt;P&gt;
1. Introduction&lt;/P&gt;&lt;P&gt;
2. Regional International Organizations: Member State Dissatisfaction in Community Organizations&lt;/P&gt;&lt;P&gt;
3. Exit Threats as Severe Contestations&lt;/P&gt;&lt;P&gt;
4. A Systems Theory Perspective on the Prevalence of Exit Threats&lt;/P&gt;&lt;P&gt;
5. Empirical Analysis: Accounting for the Varying Prevalence of Exit Threats&lt;/P&gt;&lt;P&gt;
6. Conclusions&lt;/P&gt;</t>
  </si>
  <si>
    <t>9780253072856</t>
  </si>
  <si>
    <t>Missouri Railroads – A Modern Crossroads 1921–2023</t>
  </si>
  <si>
    <t>Carlos Arnaldo Schwantes, Don L. Hofsommer</t>
  </si>
  <si>
    <t>https://www.combinedacademic.co.uk/9780253072856/missouri-railroads/</t>
  </si>
  <si>
    <t>9780253073655</t>
  </si>
  <si>
    <t>Railroads in the Midwest – An Epic History</t>
  </si>
  <si>
    <t>Carlos Arnaldo Schwantes, H. Roger Grant</t>
  </si>
  <si>
    <t>https://www.combinedacademic.co.uk/9780253073655/railroads-in-the-midwest/</t>
  </si>
  <si>
    <t>9780253073686</t>
  </si>
  <si>
    <t>https://www.combinedacademic.co.uk/9780253073686/railroads-in-the-midwest/</t>
  </si>
  <si>
    <t>9780253073860</t>
  </si>
  <si>
    <t>Roy Doron</t>
  </si>
  <si>
    <t>https://www.combinedacademic.co.uk/9780253073860/biafra/</t>
  </si>
  <si>
    <t>9780774872072</t>
  </si>
  <si>
    <t>Jack Cunningham, John Meehan</t>
  </si>
  <si>
    <t>https://www.combinedacademic.co.uk/9780774872072/chretien-and-the-world/</t>
  </si>
  <si>
    <t>9780774881081</t>
  </si>
  <si>
    <t>https://www.combinedacademic.co.uk/9780774881081/once-upon-this-land/</t>
  </si>
  <si>
    <t>9781487559533</t>
  </si>
  <si>
    <t>https://www.combinedacademic.co.uk/9781487559533/rights-and-parliamentary-systems-in-canada-and-beyond/</t>
  </si>
  <si>
    <t>9781487562748</t>
  </si>
  <si>
    <t>Smoke, Mirrors, and Memories – Legacies of the Soviet–Afghan War</t>
  </si>
  <si>
    <t>Jeffrey W. Jones</t>
  </si>
  <si>
    <t>9781487565862</t>
  </si>
  <si>
    <t>Michael Buzzelli</t>
  </si>
  <si>
    <t>https://www.combinedacademic.co.uk/9781487565862/experiential-learning-in-town/</t>
  </si>
  <si>
    <t>9781487565879</t>
  </si>
  <si>
    <t>https://www.combinedacademic.co.uk/9781487565879/experiential-learning-and-community/</t>
  </si>
  <si>
    <t>MG – Human Kinetics</t>
  </si>
  <si>
    <t>9781496858535</t>
  </si>
  <si>
    <t>Jere Nash</t>
  </si>
  <si>
    <t>9781512826975</t>
  </si>
  <si>
    <t>Susan E. Phillips</t>
  </si>
  <si>
    <t>https://www.combinedacademic.co.uk/9781512826975/learning-to-talk-shop/</t>
  </si>
  <si>
    <t>9781512827835</t>
  </si>
  <si>
    <t>Alicia W. Peters</t>
  </si>
  <si>
    <t>https://www.combinedacademic.co.uk/9781512827835/trafficking-trajectories/</t>
  </si>
  <si>
    <t>9781512828030</t>
  </si>
  <si>
    <t>https://www.combinedacademic.co.uk/9781512828030/sonic-circulations/</t>
  </si>
  <si>
    <t>9781512828108</t>
  </si>
  <si>
    <t>Ingrid Nelson</t>
  </si>
  <si>
    <t>https://www.combinedacademic.co.uk/9781512828108/medieval-media/</t>
  </si>
  <si>
    <t>9781512828764</t>
  </si>
  <si>
    <t>Kirsten Fischer</t>
  </si>
  <si>
    <t>https://www.combinedacademic.co.uk/9781512828764/american-freethinker/</t>
  </si>
  <si>
    <t>9781531510312</t>
  </si>
  <si>
    <t>The Dread Heights – Tribulation and Refuge after the Syrian Revolution</t>
  </si>
  <si>
    <t>Basit Kareem Iqbal</t>
  </si>
  <si>
    <t>https://www.combinedacademic.co.uk/9781531510312/the-dread-heights/</t>
  </si>
  <si>
    <t>9781964499420</t>
  </si>
  <si>
    <t>Traceable Relation</t>
  </si>
  <si>
    <t>Kimberly Alidio</t>
  </si>
  <si>
    <t>9781964499512</t>
  </si>
  <si>
    <t>Little Neck</t>
  </si>
  <si>
    <t>Darcie Dennigan</t>
  </si>
  <si>
    <t>9781447378587</t>
  </si>
  <si>
    <t>Researching and Writing Differently</t>
  </si>
  <si>
    <t>Ilaria Boncori</t>
  </si>
  <si>
    <t>9781447379287</t>
  </si>
  <si>
    <t>Suzy Levy</t>
  </si>
  <si>
    <t>9781478029120</t>
  </si>
  <si>
    <t>Kay Dickinson</t>
  </si>
  <si>
    <t>9781512829464</t>
  </si>
  <si>
    <t>Salt Glazing</t>
  </si>
  <si>
    <t>Phil Rogers</t>
  </si>
  <si>
    <t>9781529253894</t>
  </si>
  <si>
    <t>9781683405290</t>
  </si>
  <si>
    <t>Fathers, Masculinity, and Authoritarianism in Latin American Cinema</t>
  </si>
  <si>
    <t>Irina Dzero</t>
  </si>
  <si>
    <t>9781913507756</t>
  </si>
  <si>
    <t>Mark Hunt</t>
  </si>
  <si>
    <t>9781350597815</t>
  </si>
  <si>
    <t>Her Father's Voice</t>
  </si>
  <si>
    <t>Shane O'Reilly</t>
  </si>
  <si>
    <t>Literary studies: plays &amp; playwrights,Plays, playscripts, DRAMA / European / English, Irish, Scottish, Welsh,PERFORMING ARTS / Theater / Playwriting</t>
  </si>
  <si>
    <t>&lt;p&gt;&lt;i&gt;I never want her to think she’s not good enough&lt;/i&gt;&lt;br&gt;&lt;br&gt;Three generations under one roof. A young girl faces cochlear implant surgery as her parents wrestle with the weight of their choices. The unexpected arrival of a Deaf mother and daughter unearths buried truths that echo across generations.&lt;br&gt;&lt;br&gt;Shane O’Reilly fuses theatre, opera and film in a bold and ambitious new work.&lt;br&gt;&lt;br&gt;This contemporary family drama - tense, humorous, and authentic - pulses with reverberations of decisions that will shape the future. Some things cannot be silenced.&lt;br&gt;&lt;br&gt;This edition was published to coincide with the premiere at Dublin Theatre Festival 2025.&lt;/p&gt;</t>
  </si>
  <si>
    <t>9781350604926</t>
  </si>
  <si>
    <t>Òran</t>
  </si>
  <si>
    <t>Owen Sutcliffe</t>
  </si>
  <si>
    <t>&lt;p&gt;&lt;i&gt;It’s new here without you.&lt;/i&gt;&lt;br&gt;&lt;i&gt;Autumn’s still nice and fresh&lt;/i&gt;&lt;br&gt;&lt;i&gt;but I like it less without you.&lt;/i&gt;&lt;br&gt;&lt;i&gt;The stars are out. I’ve saved you space&lt;/i&gt;&lt;br&gt;&lt;i&gt;but you’re ages late. I hope you’re sleeping.&lt;/i&gt;&lt;br&gt;&lt;i&gt;I wondered when to miss you most&lt;/i&gt;&lt;br&gt;&lt;i&gt;and chose the evening.&lt;/i&gt;&lt;br&gt;&lt;br&gt;Combining spoken word, lyrical storytelling and a pulsating electronic live score, this is the thrilling story of &lt;i&gt;Òran &lt;/i&gt;and his journey to rescue his best friend from the Underworld. Should he arrive there, Hades might grant&lt;br&gt;him the chance to lead his friend home… but at what cost?&lt;br&gt;&lt;br&gt;This award-winning visceral piece of contemporary theatre is a collaboration between Wonder Fools, ‘a blazing powerhouse of invention and activity’ (Scotsman) and the acclaimed hip-hop artist Owen Sutcliffe, creating an urgent and entertaining modern retelling of the classic Greek myth Orpheus.&lt;br&gt;&lt;br&gt;This edition was published to coincide with the UK Tour in September 2025.&lt;/p&gt;</t>
  </si>
  <si>
    <t>9780715636770</t>
  </si>
  <si>
    <t>Epic, Novel and the Progress of Antiquity</t>
  </si>
  <si>
    <t>Ahuvia Kahane</t>
  </si>
  <si>
    <t>Classical history / classical civilisation,Literary studies: classical, early &amp; medieval, FICTION / General,LITERARY COLLECTIONS / Ancient &amp; Classical,LITERARY CRITICISM / Ancient &amp; Classical</t>
  </si>
  <si>
    <t>&lt;p&gt;&lt;b&gt;This book rethinks the characterization of two highly contrastive forms of ancient literary tradition - epic and novel - and re-frames their function as dynamic points of reference in the history of ideas and in our understanding of the interface between antiquity and the modern.&lt;/b&gt; Epic and novel have often been construed in terms of sharp contrasts: temporally, with the epic anchored in the canonical beginnings of classical literature, as opposed to the novel, which rises only late in the ancient era; hierarchically, with epic regularly occupying the canonical core while the novel often resided in the periphery; and in terms of specific highly contrasting attributes: 'sublime' vs. 'subversive'; an aspiration to 'oral' song vs. an intimate association with book culture; heroic vs. 'anti-heroic' or 'mock-heroic'.&lt;br&gt;&lt;br&gt; Ahuvia Kahane argues for the fallibility of each of several major differential attributes, to the point of generic disintegration. He then constructs a new understanding of epic and novel in antiquity as part of a more fragile, dynamic framework, governed by intertextuality and openness on the one hand, and by fragmented interpretive traditions on the other.&lt;/p&gt;</t>
  </si>
  <si>
    <t>&lt;p&gt;Preface&lt;br&gt;&lt;br&gt;1: Form, History and Time: Defining a Problem&lt;br&gt;2: Method, System, Principle&lt;br&gt;3: Wholes and Fragments: Epic, Novel and Historical Consciousness&lt;br&gt;4: The Matter of Form: Verse and Prose&lt;br&gt;5: Entangled Expression&lt;br&gt;6: Discourse Cutting into the Form of Things&lt;br&gt;7: An Epilogue&lt;br&gt;&lt;br&gt;Notes&lt;br&gt;Bibliography&lt;br&gt;Index&lt;/p&gt;</t>
  </si>
  <si>
    <t>9781501313639</t>
  </si>
  <si>
    <t>Understanding Cavell, Understanding Modernism</t>
  </si>
  <si>
    <t>Paola Marrati</t>
  </si>
  <si>
    <t>Literary studies: general,Literary theory, LITERARY CRITICISM / American / General,LITERARY CRITICISM / General,LITERARY CRITICISM / Semiotics &amp; Theory</t>
  </si>
  <si>
    <t>&lt;p&gt;Stanley Cavell, undoubtedly one of the most singular and influential voices in contemporary philosophy, has written extensively on modernist art – particularly on painting, photography, music, and literature. He has also dedicated an impressive body of work to cinema, whose complex and nuanced status in regard to modernism constitutes one of Cavell’s main concerns. However, Cavell’s importance for understanding modernism is not exhausted by his interest in, and analyses of, modernist art and literature. Equally significant, and perhaps even more original, is his understanding of ordinary language philosophy as a modernist enterprise in its own terms. &lt;br&gt;&lt;br&gt;Following the structure for the &lt;i&gt;Understanding Philosophy, Understanding Modernism&lt;/i&gt; series, this volume is divided into three distinct parts. The first part, "Conceptualizing Cavell," features introductory essays on Cavell’s most important works. The second part, "Cavell and Aesthetics," delves into more specific aspects and problems pertaining to Cavell’s aesthetics and its moral and political implications. The third part is an extended glossary of Cavell’s key words and concepts.&lt;/p&gt;</t>
  </si>
  <si>
    <t>&lt;p&gt;&lt;i&gt;Abbreviations&lt;br&gt; Contributors&lt;/i&gt;&lt;br&gt; Introduction: Stanley Cavell and the Quest of a Voice of One’s Own for Philosophy (&lt;i&gt;Paola Marrati, Johns Hopkins University, USA&lt;/i&gt;)&lt;br&gt;&lt;br&gt; &lt;b&gt;Part 1 Conceptualizing Cavell&lt;/b&gt;&lt;br&gt; 1. Must We Mean What We Say? and the (Re)Birth of Ordinary Language Philosophy (&lt;i&gt;Sandra Laugier, Université Paris 1 Panthéon Sorbonne, France&lt;/i&gt;)&lt;br&gt; 2. Modernism in The World Viewed (&lt;i&gt;Hugo Clémot,&lt;/i&gt; &lt;i&gt;Université de Tours, France and &lt;/i&gt;&lt;i&gt;Université Paris 1 Panthéon Sorbonne, France&lt;/i&gt;)&lt;br&gt; 3. Senses of Walden: Thoreau’s Exemplary Act (&lt;i&gt;Paul Standish,&lt;/i&gt;&lt;i&gt; University College London, UK&lt;/i&gt;)&lt;br&gt; 4. The Claim of Reason: Wittgenstein, Skepticism, Morality, and Tragedy (&lt;i&gt;Paola Marrati&lt;/i&gt;, &lt;i&gt;Johns Hopkins University, USA&lt;/i&gt;)&lt;br&gt;5. Democracy as a Way of Life and An-archic Perfectionism: Rereading Conditions Handsome and Unhandsome (&lt;i&gt;Naoko Saito, University of Kyoto, Japan&lt;/i&gt;)&lt;br&gt;&lt;br&gt; &lt;b&gt;Part 2 Cavell and Aesthetics&lt;/b&gt;&lt;br&gt;6. In Quest of the Ordinary: Philosophy, Literature and the Romantic Response (&lt;i&gt;Andrew Brandel, Harvard University, USA&lt;/i&gt;)&lt;br&gt;7. Measuring the Value of Human Life According to a Perfectionist Philosopher: A reading of Cities of Words: Pedagogical Letters on a Register of the Moral Life (&lt;i&gt;David LaRocca, Harvard University, USA&lt;/i&gt;)&lt;br&gt; 8. Modernism: Notes toward a Philosophical Approach (&lt;i&gt;Piergiorgio Donatelli, Sapienza Università di Roma, Italy&lt;/i&gt;)&lt;br&gt; 9. Modernism and Film at Criticism: Rethinking the “Aesthetic Possibilities” of the Medium (&lt;i&gt;Elise Domenach, Ecole Normale Supérieure, France&lt;/i&gt;)&lt;br&gt; 10. Cavell and the Modernity of Film (&lt;i&gt;Eli Friedlander, Tel Aviv University, Israel&lt;/i&gt;)&lt;br&gt;&lt;br&gt; &lt;b&gt;Part 3 Glossary&lt;/b&gt;&lt;br&gt;11. Claim (&lt;i&gt;Sandra Laugier, Université Paris 1 Panthéon Sorbonne, France&lt;/i&gt;)&lt;br&gt;12. Criteria (&lt;i&gt;Martin Shuster, University of North Carolina, USA)&lt;/i&gt;&lt;br&gt;13. On the Human Form of Life (&lt;i&gt;Veena Das, Johns Hopkins University, USA&lt;/i&gt;)&lt;br&gt;14. Skepticism (&lt;i&gt;Jeroen Gerrits&lt;/i&gt;, &lt;i&gt;SUNY Binghamton, USA&lt;/i&gt;)&lt;br&gt;15. Tragedy (&lt;i&gt;Nicole Jerr, &lt;/i&gt;&lt;i&gt;United States Air Force Academy, USA&lt;/i&gt;)&lt;br&gt;&lt;br&gt; &lt;i&gt;Index&lt;/i&gt;&lt;/p&gt;</t>
  </si>
  <si>
    <t>9781350204089</t>
  </si>
  <si>
    <t>Philosophical History of Police Power</t>
  </si>
  <si>
    <t>Melayna Kay Lamb</t>
  </si>
  <si>
    <t>Jurisprudence &amp; philosophy of law,Social &amp; political philosophy, LAW / Civil Rights,PHILOSOPHY / Political</t>
  </si>
  <si>
    <t>&lt;p&gt;Rethinking the philosophical grounds of police power, Melayna Lamb argues that traditional ideas of sovereignty and the law need to be radically re-evaluated. In placing police at the centre of analysis this book demonstrates the manner in which police power exists in a complex and overlapping relationship with sovereignty and law in a form which is not reducible to implementation. In doing this it argues for the centrality of order in any consideration of police and challenging a common narrative whereby a dynamic, interventionist sovereign power that follows from a belief of order as ‘artificial’ is replaced by a liberal, limited non-interventionist sovereign power that proceeds from a ‘natural’ order. Moving through thinkers such as Hobbes, Hegel and Adam Smith the book argues that police power is in fact &lt;i&gt;an-archic&lt;/i&gt; in form, in a manner that makes it impossible to hold accountable through the law.&lt;br&gt;&lt;br&gt;Lamb adopts an interdisciplinary approach that turns to philosophy to make sense of global events that see police power at their centre. This includes the history of police brutality in the US, the structural injustices made more apparent by COVID-19 and the growing calls to abolish the police.&lt;/p&gt;</t>
  </si>
  <si>
    <t>&lt;p&gt;&lt;i&gt;Acknowledgements&lt;/i&gt;&lt;br&gt;&lt;b&gt;&lt;br&gt;Introduction                                                                                                                      &lt;/b&gt;&lt;br&gt;&lt;i&gt;Sovereign Police?                                                                                                                                              &lt;/i&gt;&lt;br&gt;&lt;i&gt;Oikonomia                                                                                                                           &lt;/i&gt;&lt;br&gt;&lt;i&gt;The end of Oikonomia?                                                                                                                                              &lt;/i&gt;&lt;br&gt;&lt;i&gt;The Argument                                                                                                                            &lt;/i&gt;&lt;br&gt;&lt;i&gt;The Structure                                                                                                                             &lt;/i&gt;&lt;br&gt;&lt;br&gt;&lt;b&gt;Prologue: Foucault, Smith and Disappearing Police&lt;/b&gt;&lt;br&gt;&lt;i&gt;Archaeology and Order                                                                                                                                   &lt;/i&gt;&lt;br&gt;&lt;i&gt;Biopolitics, Discipline and Order                                                                                                                                   &lt;/i&gt;&lt;br&gt;&lt;i&gt;Order: Physis or Nomos?                                                                                                                                              &lt;/i&gt;&lt;br&gt;&lt;br&gt;&lt;b&gt;1. Sovereignty and Fear: Hobbes and the Production of Order                                                                                                                                   &lt;/b&gt;&lt;br&gt;&lt;i&gt;The Political Animal vs. the Wolf                                                                                                                                     &lt;/i&gt;&lt;br&gt;&lt;i&gt;(Dis)order, Teleology and the Life of the State                                                                                                                                    &lt;/i&gt;&lt;br&gt;&lt;i&gt;Living and Living Well&lt;/i&gt;&lt;br&gt;&lt;i&gt;The Splitting of Power                                                                                                                                  &lt;/i&gt;&lt;br&gt;&lt;br&gt;&lt;b&gt;2. Hegel and Police: On the Relation between Universal and Particular                                                                                                                            &lt;/b&gt;&lt;br&gt;&lt;i&gt;The Hegelian State                                                                                                                                    &lt;/i&gt;&lt;br&gt;&lt;i&gt;Hegel’s Polizei                                                                                                                                  &lt;/i&gt;&lt;br&gt;&lt;i&gt;Fichte’s Police                                                                                                                                   &lt;/i&gt;&lt;br&gt;&lt;i&gt;Hegel on Fichte’s Police                                                                                                                                   &lt;/i&gt;&lt;br&gt;&lt;i&gt;Polizei, Police, Police-Power                                                                                                                                  &lt;/i&gt;&lt;br&gt;&lt;i&gt;Violence, Nature and Hegel’s Emergency&lt;/i&gt;&lt;br&gt;&lt;br&gt;&lt;b&gt;3. &lt;/b&gt;&lt;b&gt;Law, Sovereignty and the Exception: Benjamin and Modern Police&lt;/b&gt;&lt;br&gt;&lt;i&gt;Schmitt’s Sovereign&lt;/i&gt;&lt;br&gt;&lt;i&gt;The Transcendent made Immanent: Benjamin’s response&lt;/i&gt;&lt;br&gt;&lt;i&gt;Violence and Critique&lt;/i&gt;&lt;br&gt;&lt;i&gt;Benjamin’s Police&lt;/i&gt;&lt;br&gt;&lt;i&gt;Force of Law&lt;/i&gt;&lt;br&gt;&lt;br&gt;&lt;b&gt;4. &lt;/b&gt;&lt;b&gt;The Anarchy of Order: Agamben and the Police&lt;/b&gt;&lt;br&gt;&lt;i&gt;Divided Power and Oikonomia&lt;/i&gt;&lt;br&gt;&lt;i&gt;Fate, Government and Collateral Effects&lt;/i&gt;&lt;br&gt;&lt;i&gt;The Signature of Order&lt;/i&gt;&lt;br&gt;&lt;i&gt;The An-archic Character of Police Power&lt;/i&gt;&lt;br&gt;&lt;i&gt;Potentiality, Exceptionality, Police&lt;/i&gt;&lt;br&gt;&lt;br&gt;&lt;b&gt;5. da Silva: Nature, Necessity and Violence&lt;/b&gt;&lt;br&gt;&lt;i&gt;The Racial and the Modern&lt;/i&gt;&lt;br&gt;&lt;i&gt;Police Power and Colonial Boomerangs&lt;/i&gt;&lt;br&gt;&lt;i&gt;Revisiting the State of Nature&lt;/i&gt;&lt;br&gt;&lt;i&gt;Time and Anti-Black Violence&lt;/i&gt;&lt;br&gt;&lt;br&gt;&lt;b&gt;Concluding Remarks&lt;/b&gt;&lt;br&gt;&lt;br&gt;&lt;i&gt;Bibliography&lt;/i&gt;&lt;/p&gt;</t>
  </si>
  <si>
    <t>9781350245440</t>
  </si>
  <si>
    <t>Angolan Political Thought: Resistance and African Philosophy</t>
  </si>
  <si>
    <t>Luis Cordeiro-Rodrigues</t>
  </si>
  <si>
    <t>African history,Non-Western philosophy,Social &amp; political philosophy, PHILOSOPHY / Political,POLITICAL SCIENCE / World / African</t>
  </si>
  <si>
    <t>&lt;p&gt;&lt;i&gt;Angolan Political Thought &lt;/i&gt;introduces anticolonial thinkers whose writings on colonialism and liberation have been instrumental in the formation of Angolan identity. It  focuses on the political nature of these thinkers and how their work has impacted Angolan political reality. &lt;br&gt;&lt;br&gt;Luís Cordeiro-Rodrigues both introduces and critically analyzes the thought of Queen Njinga, Mário Pinto de Andrade, Agostinho Neto and Pepetela and systematically addresses five important topics in Angolan political thought. Firstly, it gives a general introduction to African political philosophy and explains the place of Angolan political thought in this. Secondly, it explains how different Angolan thinkers have conceptualized colonialism and its effects on the global Black community. Thirdly, the book surveys what key Angolan thinkers have identified as legitimate and effective tools of liberation and resistance from colonialism. For example, it addresses the place of poetry for liberation, as well as the justification for war against colonial powers. Fourth, this book will explain the different theories that Africa and, in particular, African identity, consists of. Finally, it will look at Angolan theories of distributive justice and compensation for historical injustices.&lt;/p&gt;</t>
  </si>
  <si>
    <t>&lt;p&gt;&lt;b&gt;1.   1. &lt;/b&gt;Introduction&lt;br&gt;&lt;br&gt;&lt;b&gt;2.    2. &lt;/b&gt;King Afonso I of Kongo: Slavery, Power and a Christian Revolution&lt;br&gt;&lt;br&gt;&lt;b&gt;3.     3. &lt;/b&gt;Queen Njinga: Resistance Without Ideology&lt;br&gt;&lt;br&gt;&lt;b&gt;4.     4. &lt;/b&gt;Lourenço da Silva Mendonça: Towards Universalism and Abolitionism&lt;br&gt;&lt;br&gt;&lt;b&gt;5.     5. &lt;/b&gt;Kimpa Vita and Subversive Christianity: Challenging Colonialism from Within&lt;br&gt;&lt;br&gt;&lt;b&gt;6.     6. &lt;/b&gt;Creole Anti-colonialist and Proto-Nationalist Voices in Angola&lt;br&gt;&lt;br&gt;&lt;b&gt;7.     7. &lt;/b&gt;Mário Pinto de Andrade: Colonialism, African Nationalism and Liberation&lt;br&gt;&lt;br&gt;&lt;b&gt;8.     8. &lt;/b&gt;Pepetela: Angolanness, African Personhood and Transformative War&lt;br&gt;&lt;br&gt;&lt;b&gt;9.     9. &lt;/b&gt;Agostinho Neto: Revolution, Art and Liberation&lt;br&gt;&lt;br&gt;&lt;b&gt;10.  &lt;/b&gt;Angolan Political Thought &amp; the Indefatigable Heartbeat of African Philosophy&lt;/p&gt;</t>
  </si>
  <si>
    <t>9781350247543</t>
  </si>
  <si>
    <t>Language and Social Justice: Global Perspectives</t>
  </si>
  <si>
    <t>Bernard C. Perley, Inmaculada M. García-Sánchez, Kathleen C. Riley</t>
  </si>
  <si>
    <t>Social &amp; cultural anthropology, ethnography,Sociolinguistics, LANGUAGE ARTS &amp; DISCIPLINES / Linguistics / Historical &amp; Comparative,LANGUAGE ARTS &amp; DISCIPLINES / Linguistics / Sociolinguistics,SOCIAL SCIENCE / Anthropology / Cultural &amp; Social</t>
  </si>
  <si>
    <t>&lt;p&gt;&lt;b&gt;Language, whether spoken, written, or signed, is a powerful resource that is used to facilitate social justice or undermine it.&lt;/b&gt; The first reference resource to use an explicitly global lens to explore the interface between language and social justice, this volume expands our understanding of how language symbolizes, frames, and expresses political, economic, and psychic problems in society, thus contributing to visions for social justice.&lt;br&gt;&lt;br&gt; Investigating specific case studies in which language is used to instantiate and/or challenge social injustices, each chapter provides a unique perspective on how language carries value and enacts power by presenting the historical contexts and ethnographic background for understanding how language engenders and/or negotiates specific social justice issues. Case studies are drawn from Africa, Asia, Europe, North and South America and the Pacific Islands, with leading experts tackling a broad range of themes, such as equality, sovereignty, communal well-being, and the recognition of complex intersectional identities and relationships within and beyond the human world.&lt;br&gt;&lt;br&gt; Putting issues of language and social justice on a global stage and casting light on these processes in communities increasingly impacted by ongoing colonial, neoliberal, and neofascist forms of globalization, &lt;i&gt;Language and Social Justice&lt;/i&gt; is an essential resource for anyone interested in this area of research.&lt;/p&gt;</t>
  </si>
  <si>
    <t>&lt;p&gt;List of Figures&lt;br&gt;List of Tables&lt;br&gt;List of Contributors&lt;br&gt;Acknowledgements&lt;br&gt;Introduction: Global Entanglements of Language and Social Justice, &lt;i&gt;Inmaculada M. García-Sánchez (University of California, USA), Kathleen C. Riley (Rutgers University, USA) and Bernard C. Perley (&lt;/i&gt;&lt;i&gt;University of British Columbia, Canada)&lt;/i&gt;&lt;br&gt;&lt;b&gt;Part I: &lt;/b&gt;&lt;b&gt;Challenging Linguistic Ideologies and Exclusions&lt;/b&gt;&lt;br&gt;1.     A Language Socialization Approach to Humanizing Ethnographic Methods in Latinx Families’ Homes, &lt;i&gt;Ariana Mangual Figueroa &lt;/i&gt;(City University of New York,&lt;i&gt; USA) and Sera Hernández (&lt;/i&gt;&lt;i&gt;San Diego State University, USA)&lt;/i&gt;&lt;br&gt;2.     Language Access and Deaf Activism in Mexico and Nepal,&lt;i&gt;Erika Hoffmann-Dilloway (Oberlin College&lt;/i&gt;&lt;i&gt;, USA) and Anne E. Pfister (University of North Florida, USA)&lt;/i&gt;&lt;br&gt;3.     Multilingual Activism as Acts of Linguistic Citizenship in South Africa, &lt;i&gt;Quentin Williams (&lt;/i&gt;&lt;i&gt;University of the Western Cape, South Africa)&lt;/i&gt;&lt;br&gt;&lt;i&gt;4.     &lt;/i&gt;Colonialism and Language Politics in Puerto Rico, &lt;i&gt;Sherina Feliciano-Santos&lt;/i&gt; &lt;i&gt;(&lt;/i&gt;&lt;i&gt;University of Michigan, USA)&lt;/i&gt;&lt;br&gt;5.     Labels, Codes, and Language Sovereignty in the Pacific, &lt;i&gt;Kathleen C. Riley &lt;/i&gt;&lt;i&gt;(Rutgers University, USA) &lt;/i&gt;&lt;i&gt;and Christine Jourdan (Concordia University, Canada)&lt;/i&gt;&lt;br&gt;Commentary, &lt;i&gt;Patricia Baquedano-López (University of California, USA)&lt;/i&gt;&lt;br&gt;&lt;b&gt;Part II: Confronting Hate and Violence &lt;/b&gt;&lt;br&gt;6.     The Humpty Dumpty Mistranslation and Misrepresentation Deployed in the British Colonization of Aotearoa/New Zealand, &lt;i&gt;Margaret Mutu (&lt;/i&gt;&lt;i&gt;University of Auckland, New Zealand)&lt;/i&gt;&lt;br&gt;7.     The Linguistic Defense of White Comfort in Rio de Janeiro, Brazil, &lt;i&gt;Jennifer Roth-Gordon&lt;/i&gt; &lt;i&gt;(&lt;/i&gt;&lt;i&gt;University of Arizona, USA)&lt;/i&gt;&lt;br&gt;8.     (Con)sensual Sexual and Reproductive Justice for Indigenous Women and Girls through Beadwork and Burlesque, &lt;i&gt;Brittany Johnson&lt;/i&gt; &lt;i&gt;(&lt;/i&gt;&lt;i&gt;MacEwan University, Canada)&lt;/i&gt;&lt;br&gt;9.     Telling Truths, Keeping Silence in the Aftermath of War in Sarajevo, &lt;i&gt;Keziah Conrad&lt;/i&gt; &lt;br&gt;10.  Arabic and the Discursive Contours of Islamo-Linguistic-Phobia in Spain and France, &lt;i&gt;Inmaculada M. García-Sánchez &lt;/i&gt;&lt;i&gt;(University of California, USA) &lt;/i&gt;&lt;i&gt;and Chantal Tetreault (Michigan State University, USA)&lt;/i&gt;&lt;br&gt;Commentary, &lt;i&gt;Luisa Martín-Rojo (&lt;/i&gt;&lt;i&gt;Universidad Autónoma de Madrid, Spain)&lt;/i&gt;&lt;br&gt;&lt;b&gt;Part III: Decoding Globalized Interactions&lt;/b&gt;&lt;br&gt;11.  Seafarers' Talk about (In)Justice on the “Good Ship”, &lt;i&gt;Johanna Markkula (&lt;/i&gt;&lt;i&gt;Central European University)&lt;/i&gt;&lt;i&gt; and Sonia Das (&lt;/i&gt;&lt;i&gt;New York University, USA)&lt;/i&gt;&lt;br&gt;12.  Barcelona Street Vendors’ Voice and the Crossing of Narrative (B)Orders, &lt;i&gt;Laura Menna (Independent Researcher) and Eva Codó (&lt;/i&gt;&lt;i&gt;Universitat Autònoma de Barcelona, Spain)&lt;/i&gt;&lt;br&gt;13.  Interdiscursive Dimensions of Mobility and Precarity for Guatemalan Indigenous Youth, &lt;i&gt;Jennifer F. Reynolds (&lt;/i&gt;&lt;i&gt;University of South Carolina, USA)&lt;/i&gt;&lt;br&gt;14.  Regimes of Organization in Danish Legal Interpreting, &lt;i&gt;Martha Karrebæk (University of Copenhagen&lt;/i&gt;&lt;i&gt;, Denmark) and Marta Kirilova (University of Copenhagen&lt;/i&gt;&lt;i&gt;, Denmark)&lt;/i&gt;&lt;br&gt;15.  Keywords Decolonized? The Social Lives of Wenhua/Culture and the Spectre of Symbolic Violence in Chinese-English Dialogues, &lt;i&gt;Louisa Schein (&lt;/i&gt;&lt;i&gt;Rutgers University, USA)&lt;/i&gt;&lt;i&gt;and Fan Yang&lt;/i&gt; &lt;i&gt;(&lt;/i&gt;&lt;i&gt;University of Maryland, USA)&lt;/i&gt;&lt;br&gt;Commentary, &lt;i&gt;Miyako Inoue&lt;/i&gt; &lt;i&gt;(Stanford University, USA)&lt;/i&gt;&lt;br&gt;&lt;b&gt;Part IV: Negotiating Resources in the Anthropocene&lt;/b&gt;&lt;br&gt;16.  Global Languages and Communicative Inequality in the “Last Place” on Earth, &lt;i&gt;James Slotta (University of Texas&lt;/i&gt;&lt;i&gt;, USA) and Courtney Handman (University of Texas&lt;/i&gt;&lt;i&gt;, USA)&lt;/i&gt;&lt;br&gt;17.  Pursuit of Health/Communicative Justice through an Intercultural Health Model in Gulumapu (Chile), &lt;i&gt;Jennifer Guzmán (&lt;/i&gt;&lt;i&gt;SUNY Geneseo, USA)&lt;/i&gt;&lt;br&gt;18.  Inscribing Social Justice through Indigenous Place Names, &lt;i&gt;Bernard C. Perley &lt;/i&gt;&lt;i&gt;(University of British Columbia, Canada)&lt;/i&gt;&lt;br&gt;19.  Discursive Resistance, Communicative Refusal, and Food Provisioning in Santiago de Cuba, &lt;i&gt;Hannah Garth&lt;/i&gt; &lt;i&gt;(&lt;/i&gt;&lt;i&gt;Princeton University, USA)&lt;/i&gt;&lt;br&gt;20.  Discursive Constructions of Non-Human Beings and the Contingency of Moral Consideration for Local Wildlife, &lt;i&gt;Paul B. Garrett (&lt;/i&gt;&lt;i&gt;Temple University&lt;/i&gt;&lt;i&gt;, USA) and Rebecca Michelin (Independent Researcher)&lt;/i&gt;&lt;br&gt;Commentary, &lt;i&gt;Barbra Meek (&lt;/i&gt;&lt;i&gt;University of Michigan, USA)&lt;/i&gt;&lt;br&gt;Index&lt;/p&gt;</t>
  </si>
  <si>
    <t>9780755644087</t>
  </si>
  <si>
    <t>Kurdish Movement in Turkey: Nationalism, Social Movements and Recurring Cycles of Conflict</t>
  </si>
  <si>
    <t>Elsa Tulin Sen</t>
  </si>
  <si>
    <t>I.B. Tauris</t>
  </si>
  <si>
    <t>Ethnic minorities &amp; multicultural studies,Middle Eastern history,National liberation &amp; independence, post-colonialism, HISTORY / Middle East / General,HISTORY / Middle East / Turkey &amp; Ottoman Empire,SOCIAL SCIENCE / Minority Studies</t>
  </si>
  <si>
    <t>This book examines the Kurdish movement in the context of total social movement theory. First tracing its origins as a conventionally nationalist movement, Elsa Sen draws upon Alan Touraine’s concept of a total social movement to argue that from 2000 to 2015 the Kurds in Turkey pursued a policy of engaging in a peace process, channeling energy into civil society activism and electoral campaigns, and promoting an inclusive understanding of national identity for all the components of Turkish society – not just the Kurds – in a hypothetically fully functioning democracy. Both theoretically informed and drawing upon empirical research in the form of interviews with Kurdish and Turkish activists, non-activists and political representatives, the book provides a new perspective on contemporary Kurdish politics as oscillating between nationalist and social movement paradigms, with the recent decline of the latter due to the resumption of military action by the Turkish state and the Kurdistan Workers’ Party after 2015.</t>
  </si>
  <si>
    <t>&lt;p&gt;Acknowledgements &lt;br&gt;&lt;br&gt;INTRODUCTION &lt;br&gt;Methodology - &lt;i&gt;Reality not only  touches our intellect but also our sentiments&lt;/i&gt; &lt;br&gt;&lt;br&gt;CHAPTER 1 &lt;br&gt;Nationalisms and social movements &lt;br&gt;&lt;br&gt;CHAPTER 2 &lt;br&gt;Rereading the historical foundations of Kurdish  nationalism &lt;br&gt;&lt;br&gt;CHAPTER 3 &lt;br&gt;The emergence of a proto-social movement &lt;br&gt;&lt;br&gt;CHAPTER 4 &lt;br&gt;The Kurdish movement in Turkey becomes a social  movement (2000-2013) &lt;br&gt;&lt;br&gt;CHAPTER 5 &lt;br&gt;A Kurdish Total Social Movement &lt;i&gt;A La Touraine&lt;/i&gt;? (2013-2015) &lt;br&gt;&lt;br&gt;CHAPTER 6 &lt;br&gt;The end of the total social  movement: ‘the failure of the social’ &lt;br&gt;&lt;br&gt;CONCLUSION - &lt;br&gt;What now ? - Semantics and  administration &lt;br&gt;&lt;br&gt;Bibliography&lt;/p&gt;</t>
  </si>
  <si>
    <t>9781350264311</t>
  </si>
  <si>
    <t>9781350278257</t>
  </si>
  <si>
    <t>9781350284012</t>
  </si>
  <si>
    <t>9780567705969</t>
  </si>
  <si>
    <t>Unity in the Book of Isaiah</t>
  </si>
  <si>
    <t>Benedetta Rossi, Dominic S. Irudayaraj, Gina Hens-Piazza</t>
  </si>
  <si>
    <t>Biblical exegesis &amp; hermeneutics,Old Testaments, RELIGION / Biblical Studies / Exegesis &amp; Hermeneutics,RELIGION / Biblical Studies / Old Testament / Prophets</t>
  </si>
  <si>
    <t>&lt;p&gt;Building on previous holistic readings of the Book of Isaiah, this collection approaches Isaiah through the concept of unity. Contributors outline research that point to new directions in the unity movement and, in the process, bring it under a critical gaze, considering the perennial challenges to unity reading and thus problematizing the very concept of unity.&lt;br&gt;&lt;br&gt;Divided into four parts, the book provides methodological reflections on reading Isaiah as a unity, and examines historical and redactional readings, literary readings and contextual or reader-orientated readings. Topics include how the figure of Jacob functions as a unifying motif in the final form of the book, Isaiah 1 as an example of the relevance of local structure for global coherence and how woman as a root metaphor of Zion not only bears revelatory significance but also serves as a theological linchpin for a more holistic reading of the book. Overall, the book highlights the continued promise of holistic readings for diverse methods and varied approaches to the Book of Isaiah.&lt;/p&gt;</t>
  </si>
  <si>
    <t>&lt;p&gt;&lt;b&gt;List of contributors&lt;/b&gt;&lt;br&gt;Introduction - &lt;i&gt;Gina Hens-Piazza, Jesuit School of Theology of the Santa Clara University, USA, Dominic S. Irudayaraj, Pontifical Biblical Institute, Italy and Benedetta Rossi&lt;/i&gt;&lt;b&gt;, &lt;/b&gt;&lt;i&gt;Pontifical Biblical Institute, Italy&lt;/i&gt;&lt;br&gt;&lt;b&gt;Section One&lt;/b&gt;&lt;br&gt;Chapter 1. &lt;i&gt;The “Unity” of the Book of Isaiah: A Personal Review and Outlook&lt;/i&gt; - Ulrich Berges, the University of Bonn, Germany&lt;br&gt;Chapter 2. Two Steps Forward, One Step Back: Methodological Reflections On Reading Isaiah As A Unity&lt;i&gt; - Hugh G. M. Williamson, University of Oxford, UK&lt;br&gt;&lt;/i&gt;Chapter 3: &lt;i&gt;E Pluribus Unum&lt;/i&gt;: Finding Intertextual Threads That Unite The Book Of Isaiah - &lt;i&gt;Hyun Chul Paul Kim, Methodist Theological School in Ohio, USA&lt;/i&gt;&lt;br&gt;Chapter 4. Tracking The Scribal Trails In The Book Of Isaiah: The Sabbath Affair&lt;i&gt; - Benedetta Rossi, &lt;/i&gt;&lt;i&gt;Pontifical Biblical Institute, Italy&lt;/i&gt;    &lt;br&gt;Chapter 5. Concept Of History In The Book Of Isaiah&lt;i&gt; - Peter Dubovsky´, &lt;/i&gt;&lt;i&gt;Pontifical Biblical Institute, Italy&lt;/i&gt;    &lt;br&gt;Chapter 6: The Remnants Of A Figural Past: Symmetry, Analogy, And The Search For A Holy Seed In The Book Of Isaiah - &lt;i&gt;Jacob Stromberg, University of North Carolina, USA&lt;/i&gt;&lt;br&gt;&lt;b&gt;Section Two&lt;/b&gt;&lt;br&gt;Chapter 7: The Unity Of The Book Of Isaiah: More Than A Memory Game Or A Fata Morgana?&lt;i&gt; - Willem A. M. Beuken, KU Leuven, Belgium&lt;br&gt;&lt;/i&gt;Chapter 8: Jacob As A Unifying Motif In The Book Of Isaiah  - &lt;i&gt;Marvin A. Sweeney, CST Claremont School of Theology, USA&lt;/i&gt;&lt;br&gt;Chapter 9: Can Jeremiah Quote Deutero- Or Trito- Isaiah? Its Impact On The “Unity” Movement In Isaiah Studies - &lt;i&gt;Georg Fischer, University of Innsbruck, Austria&lt;/i&gt;&lt;br&gt;Chapter 10:&lt;i&gt; Blindness In Discourse: Cognitive Links In Isaiah Through The Metaphors In Isa 42–43 As Test Cases -&lt;/i&gt; &lt;i&gt;Boris Lazzaro, Independent scholar&lt;br&gt;&lt;/i&gt;&lt;b&gt;Section Three&lt;/b&gt;&lt;br&gt;Chapter 11: “Desolate” Depictions In Isaiah: Approaching The Unity Question, Anew!  - &lt;i&gt;Dominic S. Irudayaraj, Pontifical Biblical Institute, Italy&lt;/i&gt;&lt;br&gt;Chapter 12: Zion’s Destiny As Theological Disclosure: Mapping Of A Metaphor Across Isaiah - &lt;i&gt;Gina Hens-Piazza, esuit School of Theology of the Santa Clara University, USA&lt;/i&gt;&lt;br&gt;Chapter 13: Between Absurdity And Hope: Suffering In The Book Of Isaiah - &lt;i&gt;Blaženka Scheuer, Lund University, Sweden&lt;br&gt;&lt;/i&gt;Chapter 14: The Isaianic “Unity Movement” From A Perspective Of Trauma Studies: With A Special Focus On Isaiah 1–12 -&lt;i&gt; Elizabeth Esterhuizen, University of Pretoria, South Africa &lt;/i&gt;and&lt;i&gt; Alphonso Groenewald, University of Pretoria, South Africa&lt;/i&gt;&lt;br&gt;Chapter 15: Unity And Translation Criticism: The Case Of The Peshitta Translation  - &lt;i&gt;Attila Bodor, Pontifical Biblical Institute, Italy&lt;br&gt;&lt;/i&gt;&lt;b&gt;Bibliography&lt;/b&gt;&lt;br&gt;&lt;b&gt;Index Of References And Authors&lt;/b&gt;&lt;/p&gt;</t>
  </si>
  <si>
    <t>9781501391286</t>
  </si>
  <si>
    <t>Bowie, Beckett, and Being: The Art of Alienation</t>
  </si>
  <si>
    <t>Rodney Sharkey</t>
  </si>
  <si>
    <t>Individual composers &amp; musicians, specific bands &amp; groups,Literary studies: fiction, novelists &amp; prose writers,The self, ego, identity, personality, ART / Individual Artists / Monographs,LITERARY CRITICISM / European / English, Irish, Scottish, Welsh,LITERARY CRITICISM / Modern / 20th Century,MUSIC / Genres &amp; Styles / Pop Vocal</t>
  </si>
  <si>
    <t>Addressing their shared passion for literature, art, and music, this book documents how Samuel Beckett and David Bowie produce extraordinarily empathetic creative outputs that reflect the experience and the effect of alienation. Through an exploration of their artistic practices, the study also illustrates how both artists articulate shared forms of human experience otherwise silenced by normative modes of representation. To liberate these experiences, Bowie and Beckett create alternative theatrical, musical, and philosophical spaces, which help frame the power relations of the psychological, verbal, and material places we inhabit. The result is that their work demonstrates how individuals are disciplined by the implicitly repressive social order of late capitalism, while, simultaneously, offering an informed political alternative. In making the injunctions of the social order apparent, Beckett and Bowie also transgress its terms, opening up new spaces beyond the conventional identities of family, nation, and gender, until both artists finally coalesce in the quantum space of the posthuman.</t>
  </si>
  <si>
    <t>&lt;p&gt;&lt;i&gt;Prologue&lt;/i&gt; “You’re Not Alone”&lt;br&gt;1. On Methodology&lt;br&gt;2. Inside…Outside…Counterculture             &lt;br&gt;3. The Philosophy of Alienation                                            &lt;br&gt;4. The Aesthetics of Alienation&lt;br&gt;5. Interzone&lt;br&gt;6. Struggling Against the Straight&lt;br&gt;7. Alienation and Ruination&lt;br&gt;8. ON&lt;br&gt;9. Becoming Quantum&lt;br&gt;10. Beyond and Becoming: The Men Who Fled from Earth&lt;br&gt;&lt;i&gt;Endnotes&lt;/i&gt;&lt;br&gt;&lt;i&gt;Bibliography&lt;/i&gt;&lt;br&gt;&lt;i&gt;Index&lt;/i&gt;&lt;/p&gt;</t>
  </si>
  <si>
    <t>9781350301115</t>
  </si>
  <si>
    <t>Speaking of Trust: Religion and Mutual Aid in Southwest Kenya</t>
  </si>
  <si>
    <t>Teodor Zidaru</t>
  </si>
  <si>
    <t>Zed Books</t>
  </si>
  <si>
    <t>Aid &amp; relief programmes,Religion &amp; beliefs,Religion &amp; politics, BUSINESS &amp; ECONOMICS / Development / Economic Development,POLITICAL SCIENCE / Religion, Politics &amp; State,POLITICAL SCIENCE / World / African</t>
  </si>
  <si>
    <t>&lt;p&gt;&lt;b&gt;This open access book examines the often overlooked entanglements and affinities between emerging models of formal and informal finance and welfare with longer-running religious structures and concerns.&lt;/b&gt;&lt;br&gt;&lt;br&gt;Since independence in 1963, Kenya has seen the steady growth of mutual aid arrangements; a practice which creatively combines market logic with redistributive politics and older forms of reciprocity and solidarity. As a means to providing welfare and pursuing joint economic activity, mutual aid has flourished - despite the failures of neoliberal statecraft, and deepening asymmetries of power and wealth between and within different ethnic groups – and has been largely built up using a language of religious faith.&lt;br&gt;&lt;br&gt;Observing that many aspects of Christian and indigenous religious life play an integral part in shaping how Kenyans save, lend, distribute, fundraise, and entrust money and value in collective arrangements, &lt;i&gt;Speaking of Trust&lt;/i&gt; illuminates and analyses the complex and innovative ways in which Kenyans are reimagining and renegotiating the terms of interdependence across social divides.&lt;br&gt;&lt;br&gt;&lt;i&gt;The ebook editions of this book are available open access under a CC BY-NC-ND 4.0 licence on bloomsburycollections.com. Open access was funded by UKRI.&lt;/i&gt;&lt;/p&gt;</t>
  </si>
  <si>
    <t>&lt;p&gt;A Note on the Gusii and Swahili Languages&lt;br&gt;Introduction&lt;br&gt;CHAPTER 1: Competing for Sovereignty&lt;br&gt;CHAPTER 2: The Politics and Poetics of Transgression&lt;br&gt;CHAPTER 3: Containing the Anti-Help&lt;br&gt;CHAPTER 4: The Value of Prudence&lt;br&gt;CHAPTER 5: Patriarchy at Bay?&lt;br&gt;CHAPTER 6: Affective Labour in Savings and Microfinance Groups&lt;br&gt;CHAPTER 7: Microfinance and Christianity&lt;br&gt;Postlude: A Brave New Africa?&lt;br&gt;Bibliography&lt;br&gt;Index&lt;/p&gt;</t>
  </si>
  <si>
    <t>9781509957927</t>
  </si>
  <si>
    <t>Judicial Review and Electoral Law in a Global Perspective</t>
  </si>
  <si>
    <t>Cristina Fasone, Edmondo Mostacci, Graziella Romeo</t>
  </si>
  <si>
    <t>Comparative law,Election law, LAW / Administrative Law &amp; Regulatory Practice,LAW / Comparative,LAW / Constitutional,LAW / Election Law</t>
  </si>
  <si>
    <t>&lt;p&gt;&lt;b&gt;This book fills a gap in constitutional law by examining the global trend towards the substantive constitutional adjudication of electoral legislation.&lt;/b&gt; It explores the premises on which this judicial scrutiny is grounded, seeks to explain the trend, and examines its consequences for representative democracy.&lt;br&gt;&lt;br&gt;The book offers a comparative analysis of the issue, investigating how the exchange of models and arguments among judges has catalysed the progressive departure from a traditionally deferential approach to electoral norms—an approach that still persists in a few jurisdictions.&lt;br&gt;&lt;br&gt;To accomplish this, the book delves into the democratic foundations of electoral systems and their evolution. It also explores the methodological choices that constitutional judges face when dealing with electoral legislation. This groundwork sets the stage for an in-depth review of case law in more than fifteen legal systems spanning North and South America, Africa, Asia, Oceania, and Europe. The objective is to identify the underlying concept of democracy that courts aim to promote. The authors critically discuss the varying ideas of democracy evident in each jurisdiction, including the use of constitutional borrowing, and they analyse the effects of judgments on the relationship between courts, representative institutions, and voters.&lt;br&gt;&lt;br&gt;Given its global scope, the combination of theoretical and practical approaches, and the comprehensive comparative assessment it provides, this work is of interest to academics in the fields of law, political science, and philosophy. It is also relevant for policymakers and judges in constitutional democracies across continents.&lt;/p&gt;</t>
  </si>
  <si>
    <t>&lt;p&gt;Foreword&lt;br&gt;&lt;i&gt;Richard H Pildes (New York University, USA)&lt;br&gt;&lt;/i&gt;&lt;br&gt;1. Introduction&lt;br&gt;&lt;i&gt;Cristina Fasone (LUISS University, Italy), Edmondo Mostacci (University of Genova, Italy) and Graziella Romeo (Bocconi University, Italy)&lt;br&gt;&lt;/i&gt;&lt;br&gt;&lt;b&gt;Part I – Theoretical and Methodological Issues&lt;/b&gt;&lt;br&gt;2. Democracy and Elections&lt;br&gt;&lt;i&gt;Pasquale Pasquino (New York University, USA)&lt;br&gt;&lt;/i&gt;&lt;br&gt;3. The Moral Wrong in Partisan Gerrymandering - A Review&lt;br&gt;&lt;i&gt;Emmanuel Voyakis (London School of Economics, UK)&lt;br&gt;&lt;/i&gt;&lt;br&gt;&lt;b&gt;Part II – The European Context&lt;/b&gt;&lt;br&gt;4. Electoral Challenges and the Doctrine of Parliamentary Sovereignty &lt;br&gt;&lt;i&gt;Bob Watt (University of Oxford, UK)&lt;br&gt;&lt;/i&gt;&lt;br&gt;5. Judicial Review of Representative Democracy: The French Demographic Perspective&lt;br&gt;&lt;i&gt;Eleonora Bottini (Université de Caen Normandie, France)&lt;br&gt;&lt;/i&gt;&lt;br&gt;6. Proportional Representation and Electoral Equality in Germany Constitutional Thinking and Case Law&lt;br&gt;&lt;i&gt;Giacomo Delledonne (Sant’Anna University, Italy) and Bastian Michel (University of Amsterdam, the Netherlands)&lt;br&gt;&lt;/i&gt;&lt;br&gt;7. The Italian Constitutional Court and Electoral Law: After the Landmark Judgments no 1 of 2024 and no 35 of 2017&lt;br&gt;&lt;i&gt;Paolo Passaglia (University of Pisa, Italy)&lt;br&gt;&lt;/i&gt;&lt;br&gt;8. Electoral Legislation in the Visegrád Countries. A Limited Judicial Activism in a Constitution-Making Dominated Subject&lt;br&gt;&lt;i&gt;Jan Sawicki (Catholic University, Milan, Italy) &lt;br&gt;&lt;/i&gt;&lt;br&gt;9. The Court of Justice and the European Court of Human Rights on Electoral Matters: Towards a Minimal Procedural Conception of Representative Democracy? &lt;br&gt;&lt;i&gt;Robert Bray (European Law Institute, Austria) and &lt;/i&gt;&lt;i&gt;Cristina Fasone (LUISS University, Italy)&lt;/i&gt;&lt;br&gt;&lt;br&gt;&lt;b&gt;Part III – Beyond Europe&lt;/b&gt;&lt;br&gt;10. Judicial Review and Presidential Elections in Africa&lt;br&gt;&lt;i&gt;Berihun Adugna Gebeye (University College London, UK)&lt;br&gt;&lt;/i&gt;&lt;br&gt;11. Electoral Constitutional Justice as the Tool to Protect Mexican Democracy&lt;br&gt;&lt;i&gt;Irene Spigno (Universidad Autónoma de Coahuila, Mexico) &lt;br&gt;&lt;/i&gt;&lt;br&gt;12. Electoral Justice and the Supreme Federal Court in Brazilian Democracy&lt;br&gt;&lt;i&gt;Lucas Henrique Muniz da Conceição (Bocconi University, Italy)&lt;br&gt;&lt;/i&gt;&lt;br&gt;13. Election Law, Judicial Review, and Canadian Democracy&lt;br&gt;&lt;i&gt;Sarah Burton &lt;/i&gt;&lt;i&gt;(University of Ottowa, Canada) &lt;/i&gt;&lt;i&gt;and Michael Pal (University of Ottowa, Canada)&lt;br&gt;&lt;/i&gt;&lt;br&gt;14. Challenging Political Equality in Electoral Legislation: The Case of the US Supreme Court&lt;br&gt;&lt;i&gt;Graziella Romeo (Bocconi University, Italy) and Davide Zecca (University of Milan, Italy)&lt;/i&gt;&lt;br&gt;&lt;br&gt;15. Judicial Review, Electoral Laws and Democracy in India&lt;br&gt;&lt;i&gt;Rekha Diwakar (University of Sussex, UK)&lt;/i&gt;&lt;br&gt;&lt;br&gt;16. The Japanese Supreme Court and the Equality of the Vote: A Careful Activism&lt;br&gt;&lt;i&gt;Elisa Bertolini (Bocconi University, Italy)&lt;/i&gt;&lt;br&gt;&lt;br&gt;17. Judicial Review and Elections in Australia&lt;br&gt;&lt;i&gt;Julian R Murphy (University of Melbourne, Australia) and Erika Arban (University of Melbourne, Australia)&lt;br&gt;&lt;/i&gt;&lt;br&gt;18. Electoral Law, Courts, and Constitutional Law: A Complex Relationship&lt;br&gt;&lt;i&gt;Edmondo Mostacci (University of Genova, Italy), Graziella Romeo (Bocconi University, Italy) and &lt;/i&gt;&lt;i&gt;Cristina Fasone (LUISS University, Italy)&lt;/i&gt;&lt;/p&gt;</t>
  </si>
  <si>
    <t>9781350330733</t>
  </si>
  <si>
    <t>Art Gallery on Stage: New Vistas on Contemporary British Playwriting</t>
  </si>
  <si>
    <t>Mariacristina Cavecchi</t>
  </si>
  <si>
    <t>Installation art,Theatre studies, PERFORMING ARTS / Theater / History &amp; Criticism</t>
  </si>
  <si>
    <t>&lt;p&gt;&lt;b&gt;Winner of the AIA (Associazione Italiana di Anglistica) Book Prize 2024&lt;/b&gt;&lt;br&gt;&lt;br&gt;&lt;i&gt;&lt;b&gt;The Art Gallery on Stage &lt;/b&gt;&lt;/i&gt;&lt;b&gt;is the first book to consider the representation of the art gallery on the contemporary British stage and to discuss how playwrights have begun to regard it as inspiration, location, focus or theme in an ever-more intense game of cross-fertilization.&lt;/b&gt;&lt;br&gt;&lt;br&gt; The study analyzes the impact on dramatic form and theatrical presentation of what has been a paradigmatic shift in the way art galleries and museums display their collections and how these are perceived, establishing a hitherto unexplored connection between modes of exhibiting and modes of representation. It traces a trajectory from plays that were initially performed in traditional theatres in accordance with a naturalistic play structure to plays that favour of a radical reconfiguration of visual representation. Indeed, since the beginning of the new millennium, playwrights and theatre-makers have increasingly experimented with new dramatic forms and site-specific venues, while forging collaborations with art makers and curators.&lt;br&gt;&lt;br&gt;The book focuses on plays from the 1980s onwards, such as Howard Barker’s &lt;i&gt;Scenes from an Execution&lt;/i&gt;, Nick Dear’s &lt;i&gt;The Art of Success&lt;/i&gt;, Alan Bennett’s  &lt;i&gt;A Question of Attribution, &lt;/i&gt;Timberlake Wertenbaker's &lt;i&gt;Three Birds Alighting on a Field &lt;/i&gt;and &lt;i&gt;The Line&lt;/i&gt;, David Edgar’s &lt;i&gt;Pentecost&lt;/i&gt;, Martin Crimp’s &lt;i&gt;Attempt on Her Life&lt;/i&gt;, Rebecca Lenkiewicz’s &lt;i&gt;Shoreditch Madonna&lt;/i&gt; and &lt;i&gt;The Painter&lt;/i&gt;, David Leddy’s &lt;i&gt;Long Live the Little Knife&lt;/i&gt;, and Tim Crouch’s &lt;i&gt;My Arm&lt;/i&gt;, &lt;i&gt;An Oak Tree&lt;/i&gt; and &lt;i&gt;England,&lt;/i&gt; and considers the vital contribution to the field made by set designers.&lt;br&gt;&lt;br&gt; Ultimately, through this study, we come to understand how modern drama can offer a set of interpretative tools to enhance our understanding of the mechanisms underlying the social construction of art and, furthermore, the potential of theatre and the gallery space to question our fundamental cultural assumptions and values.&lt;/p&gt;</t>
  </si>
  <si>
    <t>&lt;p&gt;Lists of Figures&lt;br&gt;Acknowledgments&lt;br&gt;List of Abbreviations&lt;br&gt;&lt;br&gt;Introduction: the Art Gallery as Muse&lt;br&gt;&lt;br&gt;Chapter 1: How the Art Gallery Came to the Stage&lt;br&gt;The Seduction of the Art Gallery&lt;br&gt;Beckett’s Museum Fever and Performative Turn&lt;br&gt;The Art Gallery Experience on Stage&lt;br&gt;Fatal Attraction&lt;br&gt;Plays for Galleries, Plays in Galleries&lt;br&gt;&lt;br&gt;Chapter 2: a Drama of Authenticity, Connoisseurship and Identity&lt;br&gt;Forgeries, Copyrights, and Polaroids&lt;br&gt;Questions of Attribution&lt;br&gt;Estoration or Conservation?&lt;br&gt;True Stories About Fakes. Towards a Metamodern Experience?&lt;br&gt;‘Counterfeit…meets Conceptual!’&lt;br&gt;&lt;br&gt;Chapter 3: Staging the Art Gallery&lt;br&gt;Black Boxes and White Cubes: From Beckett to Crouch&lt;br&gt;This Stage is a Gallery&lt;br&gt;‘Making’ the Art Gallery&lt;br&gt;&lt;br&gt;Chapter 4: the Price of Everything&lt;br&gt;Art is Money-sexy&lt;br&gt;All the Beauty and the Bloodshed&lt;br&gt;&lt;br&gt;Works Cited&lt;br&gt;Index&lt;/p&gt;</t>
  </si>
  <si>
    <t>9780755648405</t>
  </si>
  <si>
    <t>Women Fighters in the Kurdish National Movement: Transforming Gender Politics and the PKK</t>
  </si>
  <si>
    <t>Mustafa Kemal Topal</t>
  </si>
  <si>
    <t>Gender studies: women,Revolutionary groups &amp; movements,Social &amp; cultural anthropology, ethnography,Terrorism, armed struggle, HISTORY / Middle East / Turkey &amp; Ottoman Empire,POLITICAL SCIENCE / Terrorism,POLITICAL SCIENCE / World / Middle Eastern,SOCIAL SCIENCE / Gender Studies</t>
  </si>
  <si>
    <t>&lt;p&gt;The Kurdistan Workers' Party (PKK) is a Kurdish militant political organization and armed guerrilla movement. Designated a terrorist organization by Turkey, the EU and the US, it seeks self-determination from Turkey. But this book examines the other changes it generates in society, focusing on how it has become a platform for shifts in gender politics through its women fighters.  Based on fieldwork undertaken in Iraq, Syria and Europe - including in-depth interviews and participant observation within women’s camps - the book examines Kurdish women fighters’ motivations to join the PKK, as well as their personal life stories and views on gender, patriarchy, and ethnic minority experiences. This is the largest ethnographic study on the PKK to date and the book argues that in addition to seeking their nation's struggle for survival and a democratic society, Kurdish women fighters are driven by the prospect of improving conditions for themselves and for women across the entire region.&lt;/p&gt;</t>
  </si>
  <si>
    <t>&lt;p&gt;Introduction&lt;br&gt;&lt;br&gt;Chapter 1: Women's childhood experiences of double otherness. &lt;br&gt;&lt;br&gt;Chapter 2: Detachments and Reorientations in a three-generational perspective. &lt;br&gt;&lt;br&gt;Chapter 3. Reconstructing Identity, Love, and Sexuality in the Context of Mountains&lt;br&gt;&lt;br&gt;Chapter 4. Theorizing of Separation and Biological Body &lt;br&gt;&lt;br&gt;Chapter 5. Effects of Women's Combat Experiences on Understanding of Gendered Body&lt;br&gt;&lt;br&gt;Chapter 6. Women's post-Conflict Reflections and Implementation of the New Society&lt;br&gt;&lt;br&gt;Chapter 7. Summary and Conclusion&lt;/p&gt;</t>
  </si>
  <si>
    <t>9781350351608</t>
  </si>
  <si>
    <t>Afterlives of Frankenstein: Popular and Artistic Adaptations and Reimaginings</t>
  </si>
  <si>
    <t>Elizabeth A. Fay, Robert I. Lublin</t>
  </si>
  <si>
    <t>Literary studies: c 1800 to c 1900,Literary studies: from c 1900 -,Popular culture, LITERARY CRITICISM / Gothic &amp; Romance,LITERARY CRITICISM / Modern / 19th Century,LITERARY CRITICISM / Modern / 20th Century,LITERARY CRITICISM / Modern / 21st Century,PERFORMING ARTS / Film / Genres / General,SOCIAL SCIENCE / Popular Culture</t>
  </si>
  <si>
    <t>&lt;p&gt;An exploration of the treatment of Mary Shelley's &lt;i&gt;Frankenstein &lt;/i&gt;in popular art and culture, this book examines adaptations in film, comics, theatre, art, video-games and more, to illuminate how the novel's myth has evolved in the two centuries since its publication. Divided into four sections, &lt;i&gt;The Afterlives of Frankenstein&lt;/i&gt; considers the cultural dialogues Mary Shelley’s novel has engaged with in specific historical moments; the extraordinary examples of how &lt;i&gt;Frankenstein &lt;/i&gt;has suffused our cultural consciousness; and how the &lt;i&gt;Frankenstein &lt;/i&gt;myth has become something to play with, a locus for reinvention and imaginative interpretation. In the final part, artists respond to the &lt;i&gt;Frankenstein &lt;/i&gt;legacy today, reintroducing it into cultural circulation in ways that speak creatively to current anxieties and concerns.&lt;br&gt;&lt;br&gt;Bringing together popular interventions that riff off Shelley's major themes, chapters survey such works as &lt;i&gt;Frankenstein in Baghdad&lt;/i&gt;, Bob Dylan’s recent “My Own Version of You”, the graphic novel series &lt;i&gt;Destroyer &lt;/i&gt;with its Black cast of characters, Jane Louden’s &lt;i&gt;The Mummy!&lt;/i&gt;, the first Japanese translation of Frankenstein, “The New Creator”, the iconic &lt;i&gt;Frankenstein &lt;/i&gt;mask and Kenneth Brannagh’s &lt;i&gt;Mary Shelley’s Frankenstein&lt;/i&gt; film. A deep-dive into the crevasses of &lt;i&gt;Frankenstein &lt;/i&gt;adaptation and lore, this volume offers compelling new directions for scholarship surrounding the novel through dynamic critical and creative responses to Shelley's original.&lt;/p&gt;</t>
  </si>
  <si>
    <t>&lt;p&gt;Introduction&lt;br&gt;&lt;i&gt;Robert I. Lublin and Elizabeth A. Fay &lt;/i&gt;&lt;br&gt;&lt;br&gt;&lt;b&gt;Part 1: Cultural Reinventions&lt;/b&gt;&lt;br&gt;&lt;br&gt;1.     “Only from the future”: &lt;i&gt;Frankenstein&lt;/i&gt;, &lt;i&gt;The Mummy!&lt;/i&gt;, and the Ontology of Revolution, David Baulch (University of West Florida, USA)&lt;br&gt;&lt;br&gt;2.     Frankens-Time: &lt;i&gt;Frankenstein&lt;/i&gt; and the Temporal Origins of Artificial Intelligence, Tobias Wilson-Bates (Georgia Gwinnett College)&lt;br&gt;&lt;br&gt;3.      Meiji Japan Responds to &lt;i&gt;Frankenstein&lt;/i&gt;: The 1889-90 translation “The New Creator”, Tomoko Nakagawa (University of the Sacred Heart, Japan)&lt;br&gt;&lt;br&gt;4.     &lt;i&gt;Frankenstein&lt;/i&gt; Goes Global: Returning the Necropolitical Gaze with &lt;i&gt;Frankenstein in Baghdad, &lt;/i&gt;Hugh Charles O’Connell (University of Massachusetts Boston, USA)&lt;br&gt;&lt;br&gt;&lt;b&gt;Part 2: Frankensteinia&lt;/b&gt;&lt;br&gt;&lt;br&gt;5.     Frankenstein in the Popular Imagination, Sidney E. Berger (Simmons College, USA)&lt;br&gt;&lt;br&gt;6.     Frankenstein Mask: Perpetuating the Monster Assemblage, Taylor Hagood (Florida Atlantic University, USA)&lt;br&gt;&lt;br&gt;7.     Victor LaValle and Dietrich Smith’s Graphic Novel &lt;i&gt;Destroyer &lt;/i&gt;(2020), Andrew Shepherd (University of Utah, USA)&lt;br&gt;&lt;br&gt;&lt;b&gt;Part 3: Playing Frankenstein&lt;/b&gt;&lt;br&gt;&lt;br&gt;8.     Staging Mary Shelley in Contemporary &lt;i&gt;Frankenstein&lt;/i&gt; Biodramas, Brittany Reid (Brock University, Canada)&lt;br&gt;&lt;br&gt;9.     The Evolving Myth of Frankenstein in Twenty-First-Century Film, Robert I. Lublin (University of Massachusetts Boston, USA)&lt;br&gt;&lt;br&gt;10.  The Water and the Corpse: Exploring Nature, Shelley’s Echoes, and Twenty-First Century Cultural Anxieties in &lt;i&gt;The Frankenstein Chronicles&lt;/i&gt;, Lorna Piatti-Farnell (Auckland University of Technology, New Zealand)&lt;br&gt;&lt;br&gt;11. The Aesthetics of Digital Naturecultures in La Belle Games’s&lt;i&gt; The Wanderer: Frankenstein’s &lt;/i&gt;&lt;i&gt;Creature&lt;/i&gt; (2019), Andrew Burkett (Union College, USA)&lt;br&gt;&lt;br&gt;&lt;b&gt;Part 4: Artists Talk Back&lt;/b&gt;&lt;br&gt;&lt;br&gt;12.   &lt;i&gt;A Monstrous Circus on &lt;/i&gt;Frankenstein&lt;i&gt;: &lt;/i&gt;Mediating Shelley’s Novel through John Cage’s Multimedia Strategies, Miriam Wallace and R. L. Silver (New College of Florida, USA)&lt;br&gt;&lt;br&gt;13.  Frankenstein in Three Chords, Elizabeth A. Fay (University of Massachusetts Boston, USA) and James McGirr (Independent Scholar, USA)&lt;br&gt;&lt;br&gt;14.  From &lt;i&gt;Frankenstein&lt;/i&gt; to Writing SciFi to Collage, Kate Hart (University of Massachusetts Boston, USA)&lt;/p&gt;</t>
  </si>
  <si>
    <t>9780567709943</t>
  </si>
  <si>
    <t>Hermeneutics, Linguistics, and the Bible: The Importance of Context</t>
  </si>
  <si>
    <t>Stanley E. Porter</t>
  </si>
  <si>
    <t>Biblical studies &amp; exegesis, RELIGION / Biblical Criticism &amp; Interpretation / General,RELIGION / Biblical Reference / Language Study</t>
  </si>
  <si>
    <t>&lt;p&gt;&lt;b&gt;The volume presents Stanley E. Porter's considered thoughts and reflections on key questions of meaning and context, addressing the problems of biblical interpretation and how a close collaboration between hermeneutics and linguistics can help to solve them.&lt;/b&gt;&lt;br&gt;The chapters display Porter's work in both fields, examining how hermeneutics functions as a field in modern biblical studies, and how the quest for meaning in biblical texts is underpinned by the study of linguistics. The volume focuses on context for understanding the meanings of biblical texts. Porter suggests that linguists can learn more from the philosophical questions around meaning that hermeneutics apply in their study of biblical texts, and that there is more fruitful work to be done in the field of hermeneutics using insights from linguistics.&lt;/p&gt;</t>
  </si>
  <si>
    <t>&lt;p&gt;Preface&lt;br&gt;Abbreviations&lt;br&gt;Introduction: An Orientation to Hermeneutics&lt;br&gt;&lt;b&gt;Part 1: Hermeneutics and the Problems of Interpretation&lt;/b&gt;&lt;br&gt;1: What Constitutes Hermeneutics Today?&lt;br&gt;2: What Difference Does Hermeneutics Make in Biblical Interpretation?&lt;br&gt;3: Where Is the Locus of Meaning?&lt;br&gt;&lt;b&gt;Part 2: Linguistics and Solutions to the Problem of Interpretation&lt;/b&gt;&lt;br&gt;4: The Meaning of Meaning&lt;br&gt;5: The Question of Context&lt;br&gt;6: A Functional Model of Context&lt;br&gt;&lt;b&gt;Part 3: Conclusion&lt;/b&gt;&lt;br&gt;7: A Single Horizon Hermeneutics&lt;br&gt;Index of Modern Authors&lt;br&gt;Index of Ancient Sources&lt;/p&gt;</t>
  </si>
  <si>
    <t>9780755650149</t>
  </si>
  <si>
    <t>Syrian Conflict in the News: Coverage of the War and the Crisis of US Journalism</t>
  </si>
  <si>
    <t>Gabriel Huland</t>
  </si>
  <si>
    <t>Ethical issues &amp; debates,Media studies,Peace studies &amp; conflict resolution,Political science &amp; theory, POLITICAL SCIENCE / Political Process / Media &amp; Internet,POLITICAL SCIENCE / World / Middle Eastern</t>
  </si>
  <si>
    <t>The Syrian conflict constitutes one of the most covered events in this century. Although the coverage of the Syrian uprising and civil war alternated between periods of saturation and silence, it is indisputable that they received an enormous amount of media attention. &lt;i&gt;The Syrian Conflict in the News&lt;/i&gt; analyses the coverage of the Syrian conflict in the New York Times, the Washington Post, and the Wall Street Journal, focusing on how the three newspapers framed six key events in Syria from March 2011 to April 2018, including the Ghouta chemical attack, the Russian intervention in Syria and US-led airstrikes. Gabriel Huland argues that US foreign policy dominates the frames of the conflict, which suggests that mainstream newspapers are excessively indexed to elite narratives. In the United States, the Syrian crisis prompted an intense debate about the appropriate degree of US involvement in the civil war and how the country should behave in the face of growing Russian and Iranian influence in the Middle East. The overreliance on elite narratives resulted in the underrepresentation of local voices and other players who were in a more advantaged position to devise solutions to the conflict. By analysing the frames of the Syrian uprising and civil war in three mainstream newspapers and the relationship between media and international conflicts, &lt;i&gt;The Syrian Conflict in the News&lt;/i&gt; sheds light on crucial aspects of the crisis currently pervading US journalism.</t>
  </si>
  <si>
    <t>&lt;p&gt;List of Figures    &lt;br&gt;List of Tables      &lt;br&gt;Foreword           &lt;br&gt;A Note on the Referencing Style&lt;br&gt;Introduction      &lt;br&gt; Why Framing Matters     &lt;br&gt; Can News Reports Be Objective?&lt;br&gt; Changing Times for US Newspapers         &lt;br&gt; The Plan of The Book     &lt;br&gt;1. Media, Foreign Policy and International Conflicts&lt;br&gt; The Public Dimension of Foreign Policy   &lt;br&gt; International Conflicts in Us Media&lt;br&gt; The End of the Cold War and the CNN Effect Hypothesis&lt;br&gt; Reporting the Syrian Revolution&lt;br&gt; The Cascading Activation Model&lt;br&gt; The Coverage of the Iraq War: A Return To Cold War Journalism?&lt;br&gt;2. The Beginning of The Syrian Uprising (Period I)&lt;br&gt; The NYT Supports Obama's Noninterventionist Approach              &lt;br&gt; The WP Urges Obama to Support the Protests     &lt;br&gt; The WSJ Criticizes US Engagement With The Syrian Regime&lt;br&gt;3. The Eastern Ghouta Chemical Attack (Period II)             &lt;br&gt; The NYT Highlights the Debates Inside the Obama Administration             &lt;br&gt; The WP Calls for a Strong Response Against Assad            &lt;br&gt; The WSJ Urges the US to Attack Syria      &lt;br&gt;4. The Expansion of ISIS in Iraq and Syria (Period III)         &lt;br&gt; The NYT Supports Military Intervention Against Isis          &lt;br&gt; The WP Opposes Arming Local Groups to Fight Isis           &lt;br&gt; The WSJ Blames Obama for the Instability in the Middle East        &lt;br&gt;5. The Beginning of the Russian Intervention in Syria (Period Iv)&lt;br&gt; The NYT Highlights the Contradictions of Obama's Policies            &lt;br&gt; The WP Claims that Obama's Policies Failed&lt;br&gt; The WSJ Fears Russian Expansionism&lt;br&gt;6. The Fall of Eastern Aleppo (Period V)&lt;br&gt; The NYT Relays a Neutral Frame of Obama's Syria Policy  &lt;br&gt; The WP Criticizes Obama's and Trump's Views on Syria    &lt;br&gt; The WSJ Focuses on the Incoming Trump Administration&lt;br&gt;7. The US-UK-French Airstrikes Against Syria (Period VI)   &lt;br&gt; The NYT Opposes the Airstrikes  &lt;br&gt; The WP Considers the Airstrkes Insufficient          &lt;br&gt; The Wsj Adopts an Advisory Tone Toward Trump&lt;br&gt;Conclusion         &lt;br&gt;The Syrian Conflict and the Crisis Of US Journalism           &lt;br&gt;&lt;br&gt;Appendix           &lt;br&gt;Identifying News Frames             &lt;br&gt;Selecting and Analyzing the Dataset        &lt;br&gt;Bibliography      &lt;br&gt;Index&lt;/p&gt;</t>
  </si>
  <si>
    <t>9781350362123</t>
  </si>
  <si>
    <t>Semiotics with a Conscience: Decoding Dangerous Discourses</t>
  </si>
  <si>
    <t>Marcel Danesi</t>
  </si>
  <si>
    <t>Discourse analysis,linguistics,Semiotics / semiology, LANGUAGE ARTS &amp; DISCIPLINES / Communication Studies,LANGUAGE ARTS &amp; DISCIPLINES / Linguistics / General,PHILOSOPHY / Ethics &amp; Moral Philosophy</t>
  </si>
  <si>
    <t>&lt;p&gt;&lt;b&gt;Demonstrating how semiotic theory and method can be applied to decoding false representations and dangerous discourses, this book explores how semiotics can be used as a potentially powerful science of conscience.&lt;/b&gt;&lt;br&gt;&lt;br&gt; Confronting the sometimes negative perception of semiotics as academically inward-looking and lacking in morality, Marcel Danesi turns this view on its head. Instead, Danesi highlights how the same techniques that have allowed the use of semiotics for self-serving commercial purposes, such as advertising or marketing, could also be applied to deciphering current world problems. Through describing the semiotic notions and methods that can be used to analyze misrepresentations, propaganda, or meaning collapses, the book enables readers to become conscientiously aware of their hidden meanings and the harmful effects that they have on society. Identifying key issues of concern, such as climate change and anti-science discourses, it shows how they can be interpreted in terms of basic semiotic theory. This analysis of crucial issues demonstrates how semiotics can be used to raise awareness of critically important matters in modern society, and to encourage the development of more robust and ethical attitudes towards them.&lt;/p&gt;</t>
  </si>
  <si>
    <t>&lt;p&gt;Preface&lt;br&gt;1. Semiotics, Ethics, and Dangerous Discourses&lt;br&gt;2. Words, Symbols, and Images of Conflict&lt;br&gt;3. Denial Discourses&lt;br&gt;4. Decoding Big Lies&lt;br&gt;5. False Narratives&lt;br&gt;6. Semiotics with a Conscience&lt;br&gt;References&lt;br&gt;Index&lt;/p&gt;</t>
  </si>
  <si>
    <t>9781509965854</t>
  </si>
  <si>
    <t>EU Law of Investment: Past, Present, and Future</t>
  </si>
  <si>
    <t>Graham Butler, Marja-Liisa Öberg, Xavier Groussot</t>
  </si>
  <si>
    <t>Arbitration, mediation &amp; alternative dispute resolution,International arbitration,International economic &amp; trade law,Investment &amp; securities, LAW / Commercial / International Trade</t>
  </si>
  <si>
    <t>&lt;p&gt;&lt;b&gt;This open access book examines how Europe’s traditionally open investment landscape has, over the past decade, shifted towards a more protectionist stance in response to evolving geopolitical factors.&lt;/b&gt;&lt;br&gt;&lt;br&gt;Featuring contributions from leading scholars, civil servants, and practitioners, it offers a comprehensive analysis through four key themes: investment frameworks, arbitration, sustainability, and future developments. With its expert insights and broad scope, this collection is an invaluable resource for investment lawyers both within and beyond the European Union.&lt;br&gt;&lt;br&gt;&lt;i&gt;The eBook editions of this book are available open access under a CC BY-NC-ND 4.0 licence on bloomsburycollections.com. &lt;/i&gt;&lt;i&gt;Open access was funded by the Swedish Studies Network.&lt;/i&gt;&lt;/p&gt;</t>
  </si>
  <si>
    <t>&lt;p&gt;1. Investment in the EU Legal Order, &lt;i&gt;Graham Butler (Linnaeus University, Sweden)&lt;/i&gt;&lt;br&gt;&lt;br&gt;&lt;b&gt;Part I: Investment and Primary/Secondary Law&lt;/b&gt;&lt;br&gt;2. The Freedom to Invest in the EU’s Internal Market from Third States, &lt;i&gt;Steffen Hindelang (Uppsala University, &lt;/i&gt;&lt;i&gt;Sweden)&lt;/i&gt;&lt;br&gt;3. Screening of Foreign Direct Investment in EU Law: Frameworks, Non-EU Investors, and Security Considerations, &lt;i&gt;Graham Butler &lt;/i&gt;&lt;i&gt;(Linnaeus University, Sweden)&lt;/i&gt;&lt;br&gt;4. Investment and EU International Agreements, &lt;i&gt;Ivana Damjanovic (University of Canberra, Australia)&lt;/i&gt;&lt;br&gt;&lt;br&gt;&lt;b&gt;Part II: Investment and Arbitration&lt;/b&gt;&lt;br&gt;5. Arbitration, Investment, and the EU Legal Order, &lt;i&gt;Konstanze von Papp (Hamburg University of Applied Sciences, Germany)&lt;/i&gt;&lt;br&gt;6. National Courts and Tribunals in Investor-State Disputes, &lt;i&gt;Relja Radovic (BDK Serbia Law Firm)&lt;/i&gt;&lt;br&gt;7. The Incompatibility of the ISDS Mechanism in the Energy Charter Treaty with EU Law: Nothing New Under the Sun, &lt;i&gt;Nicolas de Sadeleer (Saint-Louis University, Belgium)&lt;/i&gt;&lt;br&gt;8. State Compliance with Intra-EU Investment Awards or the EU ‘Elephant’ in the Investment ‘Porcelain Shop’, &lt;i&gt;Szilárd Gáspár-Szilágyi (University of Oslo, Norway)&lt;/i&gt;&lt;br&gt;9. State-to-State Arbitration in EU Investment Protection Agreements, &lt;i&gt;Gesa Kübek (University of Groningen, the Netherlands)&lt;/i&gt;&lt;br&gt;10. Investor-State Dispute Settlement from the Perspective of EU Law, &lt;i&gt;Claes Granmar (Stockholm University, Sweden)&lt;/i&gt;&lt;br&gt;&lt;br&gt;&lt;b&gt;Part III: Investment and Sustainability&lt;/b&gt;&lt;br&gt;11. Sustainable Development in EU Trade and Investment Agreements, &lt;i&gt;Hannes Lenk (National Board of Trade, Sweden)&lt;/i&gt;&lt;br&gt;12. EU’s Powers to Green International Investment Law, &lt;i&gt;Laurens Ankersmit (University of Amsterdam, the Netherlands)&lt;/i&gt;&lt;br&gt;13. Coal Phase Out and Investment Law: Navigating the Arbitration Barrier Through Market Forces, &lt;i&gt;Sara Soini (Ren-Gas, Finland) and Anatole Boute (Chinese University of &lt;/i&gt;&lt;i&gt;Hong Kong)&lt;/i&gt;&lt;br&gt;&lt;br&gt;&lt;b&gt;Part IV: The Future of Investment and EU Law&lt;/b&gt;&lt;br&gt;14. EU International Investment Agreements with Third States: A ‘New’ Paradigm and the EU Constitutional Framework Challenge, &lt;i&gt;Maria Fanou (Court of Justice of the &lt;/i&gt;&lt;i&gt;European Union, Luxembourg)&lt;/i&gt;&lt;br&gt;15. Towards a Multilateral Investment Court, &lt;i&gt;Colin Brown (European Commission, Belgium)&lt;/i&gt;&lt;/p&gt;</t>
  </si>
  <si>
    <t>9781350369030</t>
  </si>
  <si>
    <t>Developmental Psychology of Personal Identity: A Philosophical Perspective</t>
  </si>
  <si>
    <t>Cristina Meini, Massimo Marraffa</t>
  </si>
  <si>
    <t>Cognition &amp; cognitive psychology,Neurosciences,Philosophy of mind, PHILOSOPHY / Mind &amp; Body,PHILOSOPHY / Movements / Empiricism,PHILOSOPHY / Movements / Phenomenology,PSYCHOLOGY / Cognitive Psychology &amp; Cognition</t>
  </si>
  <si>
    <t>&lt;p&gt;Massimo Marraffa and Cristina Meini re-connect the psychology of identity with its philosophical roots in this study. They trace the contemporary problem of the self to John Locke and William James’ foundational theories on personal identity. By integrating the philosophy of identity with empirical and neuropsychological research, Marraffa and Meini provide an original synthesis of multidisciplinary conceptions of the self.&lt;br&gt;&lt;br&gt; &lt;i&gt;The Developmental Psychology of Personal Identity&lt;/i&gt; builds on Chomsky-inspired developmental psychology, Jean Piaget’s constructivism, Lev Vygotskij’s sociocultural perspective on development and John Bowlby’s attachment theory. In this theoretical framework, the book draws on the data of the psychological sciences to reconstruct the trajectory of the self as a ‘Lockean person’ (i.e., as morally responsible agent). The authors link the birth of self-consciousness through the body and emotions to the construction of a narrative self. Their combination of philosophy and cognitive sciences makes an important contribution to multiple disciplines concerned with personal identity. It provokes new routes to understanding identity and self, autobiographical memory, and personality.&lt;/p&gt;</t>
  </si>
  <si>
    <t>&lt;p&gt;Introduction: Locke, James and Subjective Identity &lt;br&gt;&lt;br&gt;1.   The toolbox &lt;br&gt;1.1. The Jamesian Self in the Framework of Darwinian Naturalism &lt;br&gt;1.2.  From the Hobbesian Individual to the Mother-Child Dyad &lt;br&gt;1.3.  In search of a synthesis between individual constructivism and sociocultural constructivism &lt;br&gt;&lt;br&gt;2.    Self-consciousness in its simplest form: the perception of a physical identity &lt;br&gt;2.1.  The initial state: sensitivity to contingency &lt;br&gt;2.2.  Ecological self and pre-reflective self-consciousness &lt;br&gt;2.3.  The link between self-consciousness and identity &lt;br&gt;2.4.  Bodily self-consciousness &lt;br&gt;&lt;br&gt;3.    The recipe for emotional introspection &lt;br&gt;3.1.  Emotions in the body &lt;br&gt;3.2.  A socio-constructivist model of emotional introspection &lt;br&gt;3.3.  Basic emotions and affect programs &lt;br&gt;3.4.  Forms of vitality &lt;br&gt;3.5.  Core affect and the process of emotion construction &lt;br&gt;3.6.  Forms of vitality and background feelings &lt;br&gt;3.7.  Beyond emotions: simple desires &lt;br&gt;3.8.  What about beliefs? &lt;br&gt;&lt;br&gt;4.    Naïve psychology &lt;br&gt;4.1. Attachment and mindreading &lt;br&gt;4.2. Naïve psychology: the early stage &lt;br&gt;4.3. Naïve psychology: mindreading  &lt;br&gt;4.4.  Concluding remarks &lt;br&gt;&lt;br&gt;5.    Expanding introspective space &lt;br&gt;5.1.  The self/other parity &lt;br&gt;5.2.  Inner sense theories &lt;br&gt;5.3.  Sensory access and self-interpretation &lt;br&gt;5.4.  Turning our mindreading skills upon ourselves I: inner speech &lt;br&gt;5.5.  Turning our mindreading skills upon ourselves II: naïve ethics &lt;br&gt;&lt;br&gt;6.    Subjective identity as a unifying and meaningful story &lt;br&gt;6.1.  Identity and memory &lt;br&gt;6.2.  From a bodily self in time to a psychological one &lt;br&gt;6.3.  Narrative identity&lt;br&gt;6.4. Dissociation of the Jamesian selves &lt;br&gt;&lt;br&gt;7.    The defensive nature of self-consciousness &lt;br&gt;7.1.  A clarification regarding the psychodynamics of defenses &lt;br&gt;7.2.  The construction and defense of identity is the cornerstone of the development of the entire existence of the individual &lt;br&gt;7.3.  Building and defending a strong sense of identity as the foundation of psychological well-being and mental health &lt;br&gt;7.4.  Self-memory system, inner working models and autobiographical arguments &lt;br&gt;7.5.  Individuation and eudaimonia &lt;br&gt;&lt;br&gt;Conclusions &lt;br&gt;References &lt;br&gt;Index&lt;/p&gt;</t>
  </si>
  <si>
    <t>9781350367968</t>
  </si>
  <si>
    <t>Early Modern Performance Beyond the Public Stage: Extra-Theatrical Forms and Spaces</t>
  </si>
  <si>
    <t>Amrita Sen, Jennifer Linhart Wood</t>
  </si>
  <si>
    <t>Early modern history: c 1450/1500 to c 1700,European history,Literary studies: c 1500 to c 1800,Literary studies: general,Other performing arts,Shakespeare studies &amp; criticism,Theatre studies, HISTORY / Europe / Great Britain / Tudor &amp; Elizabethan Era (1485-1603),LITERARY CRITICISM / Renaissance,PERFORMING ARTS / Theater / History &amp; Criticism</t>
  </si>
  <si>
    <t>&lt;p&gt;&lt;b&gt;The first major work to explore and analyse the popular 'extra-theatrical' performances in late medieval and Renaissance England. &lt;/b&gt;&lt;br&gt;&lt;br&gt;This wider heterogeneous category of early modern performance included puppetry, fireworks shows, rope dancing, minstrelsy, performing animals, games, civic drama, court masques, university drama, morris dances, and ceremonial rituals, all taking place in a variety of venues.&lt;br&gt;&lt;br&gt; The volume reveals how these extra-theatrical productions shaped urban and rural life and conveyed a sense of spectacular excess, of exceeding traditional genres, conventional modes of performance and the typical bounds of theatrical space. The spaces where medieval and early modern drama flourished include pageant carts, convents, private homes, universities, waterways, and the streets of both urban and rural communities. Much like public theatres, these performance spaces also played a pivotal role in articulating individual, communal, and national aspirations. &lt;br&gt;&lt;br&gt;Spanning the medieval period to the late 17th century, this volume engages with questions of spatiality, gender, religion, transcontinental exchanges, and colonialism, presenting the latest research from scholars across the globe.&lt;/p&gt;</t>
  </si>
  <si>
    <t>&lt;p&gt;Introduction: ‘All the World’s a Stage’: Reconceptualizing Renaissance Performance&lt;br&gt;Jennifer Linhart Wood, George Mason University, USA, and Amrita Sen, University of Calcutta, India&lt;br&gt;&lt;br&gt;&lt;b&gt;Section I: Documents of Performance&lt;/b&gt;&lt;br&gt;Chapter 1: Stage Directions in the Medieval English Theatre: Functions, Conventions, and Transitions&lt;br&gt;Philip Butterworth, University of Leeds, UK&lt;br&gt;Chapter 2: ‘Take some part in this booke and act it’: Amateur Actor’s Parts and Professional Drama&lt;br&gt;Daniel Yabut, École Nationale Superieur d’Art Dramatique (ENSAD) and Université Paul-Valéry Montpellier 3, France&lt;br&gt;Chapter 3: Marks of Amateur Performance: Edward Dering’s Manuscript of &lt;i&gt;King Henry the Fourth &lt;/i&gt;and Other Traces of Performance-Minded Readers&lt;br&gt;Meaghan Brown, National Endowment for the Humanities, USA&lt;br&gt;Chapter 4: Oxford and the Morris Dance: University and Communal Performances&lt;br&gt;Natália Pikli, Eötvös Loránd University, Hungary &lt;br&gt;&lt;br&gt;&lt;br&gt;&lt;b&gt;Section II: Devotional Performances&lt;/b&gt;&lt;br&gt;Chapter 5: Recreation, Pleasure and Performance in the Medieval Convent&lt;br&gt;Olivia Robinson, University of Birmingham, UK&lt;br&gt;Chapter 6: Closet Catholicism, Private Entertainments, and Shakespeare in Seventeenth-Century Yorkshire&lt;br&gt;Chelsea McKelvey, Clemson University, USA &lt;br&gt;Chapter 7: Performing Religious Reform in the Mid-Tudor Parish Church&lt;br&gt;Anne Heminger, University of Tampa, USA&lt;br&gt;&lt;br&gt;&lt;b&gt;Section III: Musical Performances&lt;/b&gt;&lt;br&gt;Chapter 8: Local Community and Performativity: The Tutbury Minstrel Court&lt;br&gt;Csilla Virág, Eötvös Loránd University, Hungary&lt;br&gt;Chapter 9: Contextualising Shakespeare’s &lt;i&gt;As You Like It&lt;/i&gt; Within Court Performance &lt;br&gt; Murat Ögütcü, Adiyaman University, Türkiye&lt;br&gt;Chapter 10: Memory, Music, and the Politics of Forgotten Entertainments in Early Modern London&lt;br&gt;Sarah F. Williams, University of South Carolina, USA&lt;br&gt;&lt;br&gt;&lt;b&gt;Section III: Political Entertainments&lt;/b&gt;&lt;br&gt;Chapter 11: The King’s Players and London’s Civic Drama: Richard Burbage and &lt;i&gt;London’s Love to &lt;/i&gt;&lt;i&gt;the Royal Prince Henry&lt;/i&gt; (1610)&lt;br&gt;Siobhan Keenan, De Montfort University, UK&lt;br&gt;Chapter 12: From Britain to Fairyland: Prince Henry’s Investiture and the Fictionalizing Power of the Stuart Court Masques&lt;br&gt;Gabriel Lonsberry, Jacksonville State University, USA&lt;br&gt;Chapter 13: Revising Patriarchal Gender Politics in the Masques of Charles I and Henrietta Maria&lt;br&gt;Effie Botonaki, Aristotle University of Thessaloniki, Greece&lt;br&gt;Chapter 14: Performative Encounters in Seventeenth-Century British North America&lt;br&gt;Alden T. Vaughan, Columbia University, USA, and Virginia Mason Vaughan, Clark University, USA&lt;br&gt;&lt;br&gt;&lt;b&gt;Section IV: Materialities of Performance&lt;/b&gt;&lt;br&gt;Chapter 15: ‘Under Pretence of Rope Dancing’: Headlining Performances at the Interregnum Red Bull&lt;br&gt;Emma Rose Kraus, University of Kent, UK&lt;br&gt;Chapter 16: Monsters and Machines: Puppets as Performers, Props, and Stages in English Political Pageantry&lt;br&gt;Nicole Sheriko, Yale University, USA&lt;br&gt;Chapter 17: Performing Play: Chess, Performance, and Spectacle in Early Modern England Souvik Mukherjee, Centre for Studies in Social Sciences Calcutta, India&lt;br&gt;&lt;br&gt;&lt;b&gt;Section V: Spectacular Performances &lt;/b&gt;&lt;br&gt;Chapter 18: Performing Primates: Simantics, Racialization, and Extra-theatrical Archives&lt;br&gt;Teresa Simone, University of Mississippi, USA&lt;br&gt;Chapter 19: Fireworks and Pyrotechnic Performance&lt;br&gt;Maria Shmygol, British Shakespeare Association, UK&lt;br&gt;Chapter 20: Early Modern Performative Failures&lt;br&gt;Abbie Weinberg, Independent Scholar, USA&lt;/p&gt;</t>
  </si>
  <si>
    <t>9781350378155</t>
  </si>
  <si>
    <t>Hirabayashi Hatsunosuke Reader: Mass Culture and Intermediality in Imperial Japan</t>
  </si>
  <si>
    <t>Aaron William Moore, Seth Jacobowitz</t>
  </si>
  <si>
    <t>20th century history: c 1900  to c 2000,Asian history,Social &amp; cultural history, HISTORY / Asia / Japan,HISTORY / Modern / 20th Century / General,HISTORY / Social History,LITERARY CRITICISM / Asian / Japanese</t>
  </si>
  <si>
    <t>&lt;p&gt;&lt;b&gt;This edited volume assembles a wide array of writings by Hirabayashi Hatsunosuke, one of 20th-century Japan’s foremost intellectuals, translated for the first time into English. &lt;/b&gt;&lt;br&gt;&lt;br&gt;It begins with an introduction by the editors, Seth Jacobowitz and Aaron William Moore, that contextualizes Hirabayashi’s significance as a non-doctrinaire Marxist cultural critic, visionary thinker, and much-beloved popular fiction writer. The ‘Short Stories’, features a selection of Hirabayashi’s literary work, including science fiction (‘The Artificial Human’), detective fiction (‘This is How I Died!’), and more idiosyncratic works such as ‘Demon at the Pulpit’, an antitheist and anticlerical story.&lt;br&gt;&lt;br&gt;The ‘Essays’ provides a range of groundbreaking critical and theoretical tracts that address such topics as ‘The Social Basis of Modernism’, ‘The Feminisation of Culture’, ‘Political Value and Artistic Value: A Re-Appraisal of Marxist Literary Theory’, ‘Film as a Mechanism of Americanization’, ‘The Technological Revolution in Literature and the Arts’, and many more.  Hirabayashi’s systematic approach to cultural theory befitting the era of massification in the 1920s places him front and centre in the hothouse intellectual climate of pre-war Japan. It also affords striking parallels to the leading thinkers in Europe such as Walter Benjamin and Antonio Gramsci, thereby forming an integral part of the history of global modernity.&lt;/p&gt;</t>
  </si>
  <si>
    <t>&lt;p&gt;Editors’ Introduction: Hirabayashi Hatsunosuke and Modern Japan’s Mass Culture&lt;br&gt;&lt;br&gt;&lt;b&gt;Short Stories&lt;/b&gt;&lt;br&gt;1. The Artificial Human, Seth Jacobowitz (Apr. 1928)&lt;br&gt;2. The Devil’s Altar, Rebecca Suter (Jan. 1927)&lt;br&gt;3. A Night at the Zoo, Seth Jacobowitz (Oct. 1928)&lt;br&gt;4. This Is How I Died! Seth Jacobowitz (Jun. 1929)&lt;br&gt;5. Mystery Woman, Gabriel Fernandes (Jan. 1932) &lt;br&gt;&lt;br&gt;&lt;b&gt;The Essays&lt;/b&gt;&lt;br&gt;&lt;b&gt;I. Social Criticism and the Cultural Sciences&lt;/b&gt;&lt;br&gt;6. The Embodiment of the Modern Era, Yingzi Feng (Jan. 1929)&lt;br&gt;7. The Social Basis of Modernism, Yingzi Feng (Mar. 1929)&lt;br&gt;8. The Problem of the Cultural Sciences, Christopher Perkins (Jan. 1927)&lt;br&gt;9. The Limits of So-Called ‘Scientific Criticism’, Edwin Michielsen (Nov. 1930)&lt;br&gt;10. The Objective of the Women’s Movement, Aaron William Moore (Aug. 1922)&lt;br&gt;11. The Feminisation of Culture, Jorinde Wels (Apr. 1926)&lt;br&gt;12. The Social Duty of Youth Groups, Aaron William Moore (n.d.)&lt;br&gt;&lt;b&gt;II. Literary Theory and Proletarian Culture&lt;/b&gt;&lt;br&gt;13. Literature of the Fourth Class, Edwin Michielsen (Nov. 1921)&lt;br&gt;14. The Arts of the Proletariat, Edwin Michielsen (Jun. 1922)&lt;br&gt;15. The Scope of What I Can Know, Christopher Perkins (Jan. 1923)&lt;br&gt;16. Self-Reflection, Christopher Perkins (Oct. 1925)&lt;br&gt;17. The Essence of Literature, Parts 1 and 2, James Dorsey (Mar. 1927)&lt;br&gt;18. Theorising Depictions of Psychology in Fiction, Aaron William Moore (Apr. 1929)&lt;br&gt;19. Political Value and Artistic Value: A Re-examination of Marxist Literary Theory, Stefano Romagnoli (Apr. 1929)&lt;br&gt;&lt;b&gt;III. Popular Literature and Genre Fiction&lt;/b&gt;&lt;br&gt;20. The Genius of Popular Literature, Gala Maria Follaco (Jul. 1925)&lt;br&gt;21. On Popular Literature, Gala Maria Follaco (Mar. 1929 – Feb. 1930)&lt;br&gt;22. The Modern Novel as Commodity, Nathan Shockey (May 1929)&lt;br&gt;23. Modern Japanese Detective Stories: On Edogawa Rampo in Particular, Seth Jacobowitz (Apr. 1925)&lt;br&gt;24. A Personal View on Agrarian Literature, Seth Jacobowitz (May 1929)&lt;br&gt;&lt;b&gt;IV. Film and Media Theory&lt;/b&gt;&lt;br&gt;25. Film as a Mechanism of Americanisation, Aaron William Moore (Feb. 1929)&lt;br&gt;26. On Reality in the Arts, Giuseppe Strippoli (Aug. 1930)&lt;br&gt;27. The Technological Revolution in Literature and the Arts, Seth Jacobowitz (Jan. 1928)&lt;br&gt;28. Literature Fifty Years in the Future, Aaron William Moore (Mar. 1928) &lt;br&gt;&lt;br&gt;Index&lt;/p&gt;</t>
  </si>
  <si>
    <t>9781350379718</t>
  </si>
  <si>
    <t>Leadership in Independent Africa, Six Decades On: The Blended Representation Principle as a Cause for Afro-Optimism</t>
  </si>
  <si>
    <t>Kofi Anani</t>
  </si>
  <si>
    <t>Political leaders &amp; leadership,Politics &amp; government, BUSINESS &amp; ECONOMICS / Leadership,POLITICAL SCIENCE / Political Ideologies / Democracy,POLITICAL SCIENCE / World / African</t>
  </si>
  <si>
    <t>&lt;p&gt;In this open access book, Kofi Anani finds ways forward through the Blended Representation Principle (BRP), which stipulates that power be shared between leaders selected on the basis of Western-democratic ideals and leaders chosen on the basis of traditional African norms and conventions. Drawing on his research and professional experience, Anani shows how incorporating the BRP into African leadership and governance thinking would encourage more voluntary public participation in politics, guarantee transparency and accountability in decision-making, particularly when it comes to the use of public resources, and ultimately encourage more public confidence in leaders. Anani also provides concrete suggestions for how to achieve all this, not through quick fixes, but rather through educational campaigns directed at public officials and through new communities of learning and practice designed to champion the BRP in villages, schools, workplaces, places of worship, and other social organizations.&lt;br&gt;&lt;br&gt;This book is a must-read for all scholars and students of postcolonial governance and leadership, and it is of keen interest to anyone concerned with how Western-style state-making might ultimately find a balance with other, indigenous modes of social organization.&lt;br&gt;&lt;br&gt;&lt;i&gt;The ebook editions of this book are available open access under a CC BY-NC-ND 4.0 licence on bloomsburycollections.com. Open access was funded by the Bloomsbury Open Collections Library Collective.&lt;/i&gt;&lt;/p&gt;</t>
  </si>
  <si>
    <t>&lt;p&gt;List of Tables&lt;br&gt;Preface&lt;br&gt;Foreword&lt;br&gt;Acknowledgements&lt;br&gt;About the Author&lt;br&gt;1. An Overview&lt;br&gt;2. Analytical Framework&lt;br&gt;3. Existential Realities&lt;br&gt;4. Fundamentals of the Leadership and Governance Conundrum&lt;br&gt;5. Too Blessed to be Chasing the Wind&lt;br&gt;6. The Concept of BRP&lt;br&gt;7. Conceptual Interconnections with the ideals of Transerve Leadership&lt;br&gt;8. Operationalizing BRP&lt;br&gt;9. Continental Dimensions of BRP: The African Traditional Leadership Union (ATLU)&lt;br&gt;10. BRP-Inspired Wisdom on the Practice of Democracy in Africa&lt;br&gt;11. Epilogue: An Alternate Solutions Pathway&lt;br&gt;Notes&lt;br&gt;Bibliography &lt;br&gt;Index&lt;/p&gt;</t>
  </si>
  <si>
    <t>9781350409194</t>
  </si>
  <si>
    <t>Bloomsbury Handbook of the Philosophy of the Historical Sciences and Big History</t>
  </si>
  <si>
    <t>Aviezer Tucker, David Cernín</t>
  </si>
  <si>
    <t>General &amp; world history,Historiography,History: theory &amp; methods,Philosophy: epistemology &amp; theory of knowledge, HISTORY / Historiography,HISTORY / World,PHILOSOPHY / Epistemology</t>
  </si>
  <si>
    <t>&lt;p&gt;&lt;b&gt;This handbook examines the philosophy of the historical sciences and their synthesis in concepts like Big or Deep History. &lt;/b&gt;Written by interdisciplinary philosophers, historians, and scientists, it acts as a valuable guide for anybody interested in scientific knowledge of the deep past, Big History, and the philosophy of science.&lt;br&gt;&lt;br&gt;&lt;i&gt;The Bloomsbury Handbook of the Philosophy of the Historical Sciences and Big History &lt;/i&gt;is the first philosophical reference work to recognize that History is not what it used to be: the historical sciences, Deep History, Big History, and even the history of the Anthropocene have now expanded the scope of historiography beyond that of literate civilizations to cover all scientific inferences about the past, from the Big Bang through the history of the planet and the history of life to the history of humanity. Different views about the scope of History have ontological, epistemic, methodological, explanatory, ethical, and educational reasons and implications. The historical sciences and the knowledge they have generated are founded on theories of knowledge of the past, epistemology of history. The contributions in this book consider whether there are common epistemic properties to all the historical sciences that distinguish them from non-historical or theoretical sciences.&lt;br&gt;&lt;br&gt;The first part of the handbook examines the recent expansion of the scope of the historical sciences in Big History, natural history, global history, and environmental history, and older broader concepts of history like universal history and philosophy of history. The second part of the handbook addresses the ontology and epistemology of the past, including the basic concepts of the historical sciences such as origins, the end of history, determination and underdetermination, contingency and necessity, historical predictions and counterfactuals, and historical pseudoscience. The third part examines the philosophies of the special historical sciences, historical linguistics, textual criticism, geology, evolutionary biology, systematics, archaeology, cosmology, history of the environment, and most significantly, their integrations and combinations – for example, how genetics, archaeology, and historical linguistics have generated a whole new knowledge of deep human history.&lt;br&gt;&lt;br&gt;This collection offers an overview of what the philosophy of the historical sciences is and is becoming for students and experts alike.&lt;/p&gt;</t>
  </si>
  <si>
    <t>&lt;p&gt;List of Contributors&lt;br&gt;Acknowledgements&lt;br&gt;Introduction – History is not What it Used to Be, &lt;i&gt;Aviezer Tucker and Davd Cernín, both University of Ostrava, Czechia&lt;/i&gt;&lt;br&gt;&lt;b&gt;Part One: The scopes of History and historiography&lt;/b&gt;&lt;br&gt;Philosophy of Big History, &lt;i&gt;David Cernín, University of Ostrava, Czechia&lt;/i&gt;&lt;br&gt;Big History – history, science, or ‘other’?, &lt;i&gt;Brian Villmoare, University of Nevada, USA&lt;/i&gt;&lt;br&gt;Natural History, &lt;i&gt;James W. McAllister, University of Leiden, the Netherlands&lt;/i&gt;&lt;br&gt;More-than-Human History, &lt;i&gt;Marek Tamm, Tallinn University, Estonia and Zoltán Boldizsár Simon, Bielefeld University, Germany&lt;/i&gt;&lt;br&gt;Epistemic and Ontological Divide between Human History and Prehistory, &lt;i&gt;David Cernín, University of Ostrava, Czechia&lt;/i&gt;&lt;br&gt;Global History in Historiography, &lt;i&gt;Q. Edward Wang, Rowan University, USA&lt;/i&gt;&lt;br&gt;Universal History, &lt;i&gt;Georg Gangl, University of Ostrava, Czechia&lt;/i&gt;&lt;br&gt;The Necessity of Speculation: A Comparison of Big History &amp; Speculative Philosophy of History, &lt;i&gt;Naif Al Bidh, University of Keele, UK&lt;/i&gt;&lt;br&gt;&lt;b&gt;Part Two: Ontology and Epistemology of History&lt;/b&gt;&lt;br&gt;The Ontology of the Past, &lt;i&gt;Adam Timmins, University of Ostrava, Czechia&lt;/i&gt;&lt;br&gt;The Originary Sciences, &lt;i&gt;Aviezer Tucker, University of Ostrava, Czechia&lt;/i&gt;&lt;br&gt;Historical Necessity vs. Contingency, &lt;i&gt;Alexander Maar, State University of Amapá, Brazil&lt;/i&gt;&lt;br&gt;Determination, overdetermination, and underdetermination in the historical sciences, &lt;i&gt;Efraim Wallach, Hebrew University of Jerusalem, Israel&lt;/i&gt;&lt;br&gt;Prediction and Testing in Historical Natural Science, &lt;i&gt;Thomas Rossetter, Durham University, UK&lt;/i&gt;&lt;br&gt;Counterfactuals, &lt;i&gt;Alexander Maar, State University of Amapá, Brazil&lt;/i&gt;&lt;br&gt;The End of History: Bang, or Whimper?, &lt;i&gt;Matthew Slaboch, Arizona State University, USA&lt;/i&gt;&lt;br&gt;Deep Time in Pseudoscience and Pseudo-History, &lt;i&gt;Ronald H. Fritze, Athens State University, USA&lt;/i&gt;&lt;br&gt;&lt;b&gt;Part Three: The philosophies of the Special Historical Sciences&lt;/b&gt;&lt;br&gt;On the Synthesis of Historical Linguistics and Cognate Disciplines, &lt;i&gt;Frank Cabrera, University of Arkansas, USA&lt;/i&gt;&lt;br&gt;Textual Criticism, &lt;i&gt;Ronald Hendel, University of California, Berkeley, USA&lt;/i&gt;&lt;br&gt;Geology: The Philosophy of Geology as History of This and Other Worlds, &lt;i&gt;Daniel Swaim, Marquette University, USA&lt;/i&gt;&lt;br&gt;Evolutionary Biology, &lt;i&gt;David C. Krakauer and Douglas Erwin, both Santa Fe Institute, USA&lt;/i&gt;&lt;br&gt;Systematics: Inference of the Biological Past,&lt;i&gt; Kirk Fitzhugh, Natural History Museum of Los Angeles County, USA&lt;/i&gt;&lt;br&gt;Philosophy of Archaeology, &lt;i&gt;Dinçer Çevik, Mugla Sitki Koçman University, Turkey&lt;/i&gt;&lt;br&gt;Astronomy, Cosmology, and the Distant Past, &lt;i&gt;Jamee Elder, Tufts University, USA&lt;/i&gt;&lt;br&gt;The First Three Minutes: Cosmology, Astrophysics, and Particle Physics, &lt;i&gt;Siyu Yao, Indiana University Bloomington, USA&lt;/i&gt;&lt;br&gt;The Philosophy and Theory of Environmental History, &lt;i&gt;Esa Ruuskanen and Kari Väyrynen, both University of Oulu, Finland&lt;/i&gt;&lt;br&gt;Bibliography&lt;br&gt;Index&lt;/p&gt;</t>
  </si>
  <si>
    <t>9781350415867</t>
  </si>
  <si>
    <t>Humor in Global Contemporary Art</t>
  </si>
  <si>
    <t>Gregory H. Williams, Mette Gieskes</t>
  </si>
  <si>
    <t>Cultural studies,History of art &amp; design styles: from c 1900 -,Theory of art, ART / History / Contemporary (1945-),ART / Subjects &amp; Themes / General,HUMOR / Form / Pictorial</t>
  </si>
  <si>
    <t>&lt;p&gt;&lt;b&gt;Pursuing a new and timely line of research in world art studies, Humor in Global Contemporary Art is the first edited collection to examine the role of culturally specific humor in contemporary art from a global perspective.&lt;/b&gt;&lt;br&gt;&lt;br&gt;Since the 1960s, increasing numbers of artists from around the world have applied humor as a tool for observation, critique, transformation, and debate. Exploring how humorous art produced over the past six decades is anchored in local sociopolitical contexts and translated or misconstrued when exhibited abroad, this book opens new conversations regarding the functioning of humor and the ways in which art travels across the globe. With  contributions by an impressive array of internationally based scholars covering six major continental regions, the book is organized into four distinct geographical sections: Africa and the Middle East, Asia and Oceania, South and North America, and Europe. This structure highlights the cultural specificity of each region while the book as a whole offers a critical perspective on the postcolonial, globalized art network.&lt;br&gt;&lt;br&gt;Reflecting on present-day processes of globalization and biennialization, which confront  viewers  with humorous art from a variety of cultures and countries, this book will provide readers with a culturally sensitive understanding of how humor has become vital to many contemporary artists working in an unprecedentedly interconnected world.&lt;/p&gt;</t>
  </si>
  <si>
    <t>&lt;p&gt;&lt;b&gt;List of Plates &lt;br&gt;List of Figures&lt;br&gt;Notes on Contributors&lt;br&gt;Acknowledgements &lt;/b&gt;&lt;br&gt;&lt;br&gt;Introduction, &lt;i&gt;Mette Gieskes (Radboud University, the Netherlands)&lt;/i&gt; and &lt;i&gt;Gregory Williams (Boston University, USA)&lt;/i&gt;&lt;br&gt;&lt;br&gt;&lt;b&gt; Part One: Africa and The Middle East&lt;/b&gt;&lt;br&gt; 1. Negotiated Space: Visual Satire in Contemporary Diasporic Nigerian Art, &lt;i&gt;Yomi Ola&lt;/i&gt; &lt;i&gt;(Spelman College, Atlanta, USA)&lt;/i&gt;&lt;br&gt; 2. Lerato Shadi's Sugar &amp; Salt: Laughter beyond Languages, beyond Generations, in South Africa and in the World, &lt;i&gt;Katja Gentric (École Supérieure d'Art et Design le Havre Rouen, France)&lt;/i&gt;&lt;br&gt; 3. Humorous Art Practices in the Contemporary Middle East: Reacting to Cultural Stereotypification, &lt;i&gt;Hamid Keshmirshekan (SOAS University of London, UK)&lt;/i&gt;&lt;br&gt; 4. Humor and the Enactment of Statehood: Khalil Rabah and Anticipatory Aesthetics in Palestine, &lt;i&gt;Chrisoula Lionis (University of Manchester, UK)&lt;/i&gt;&lt;br&gt;&lt;br&gt;&lt;b&gt; Part Two: Asia and Oceania&lt;/b&gt;&lt;br&gt; 5. Crossing the Line: Artistic Jests about the Border Struggles of Pakistan and Palestine, &lt;i&gt;Atteqa Ali (Newark Museum of Art, New Jersey, USA)&lt;/i&gt;&lt;br&gt; 6. Humor/Youmo in Chinese Contemporary Art and Online Visual Culture: Oblique Resistances to Authority and the Traces of Confucian-literati Aesthetics, &lt;i&gt;Paul Gladston (University of New South Wales, Sydney, Australia)&lt;/i&gt;&lt;br&gt; 7. We Require Clear Slogans: Humor in the Russian Monstration, &lt;i&gt;Maria Sidorkina (University of Texas at Austin, USA) &lt;/i&gt;and &lt;i&gt;Jacob Stewart-Halevy (Tufts University, Medford, USA)&lt;/i&gt;&lt;br&gt; 8. The Trickster, Provocateur, Clown, and Joker: Radical Humor in Contemporary Indonesian Art, &lt;i&gt;Michelle Antoinette (Monash University, Melbourne, Australia)&lt;/i&gt;&lt;br&gt; 9. “It's Funny Now, Aye”: Humor and Contemporary Art from Oceania, &lt;i&gt;Caroline Vercoe (University of Auckland, New Zealand)&lt;/i&gt;&lt;br&gt;&lt;br&gt;&lt;b&gt; Part Three: South and North America&lt;/b&gt;&lt;br&gt; 10. In the State of Play: Slapstick Enactments and Carnivalesque Humor as Political Subversion in Brazilian Contemporary Art, &lt;i&gt;Denise Carvalho (School of Visual Arts, New York, USA)&lt;/i&gt;&lt;br&gt; 11. Reír por no llorar: Black Humor in Contemporary Venezuelan Feminist Art, &lt;i&gt;Tatiana Flores (University of Virginia, USA)&lt;/i&gt;&lt;br&gt; 12. Mordacious Humor and Happy Oblivion in Colombia: Bernardo Salcedo's Distinguishing Features, &lt;i&gt;Gina McDaniel Tarver (Texas State University, USA)&lt;/i&gt;&lt;br&gt; 13. The Necessity of Jimmie Durham's Jokes, &lt;i&gt;Richard Shiff (University of Texas at Austin, USA)&lt;/i&gt;&lt;br&gt;&lt;br&gt;&lt;b&gt; Part Four: Europe&lt;/b&gt;&lt;br&gt; 14. Droll “Observations”: Roman Ondak's Comic Displacements, &lt;i&gt;Sophie Knezic (University of Melbourne, Australia)&lt;/i&gt;&lt;br&gt; 15. The Ersatz Art School and Councils within Councils: Playful Dutch Institutions of Critique in the 1960s, &lt;i&gt;Janna Schoenberger (Amsterdam University College, the Netherlands)&lt;/i&gt;&lt;br&gt; 16. Žižek's Joke: Humor and Over-identification in Post-Yugoslav Art, &lt;i&gt;Marko Ilic (University of Oxford, UK)&lt;/i&gt;&lt;br&gt; 17. Aesthetic Incongruity: Art and Humor in Post-Independence Azerbaijan, &lt;i&gt;Monica Steinberg (University of Hong Kong)&lt;/i&gt;&lt;br&gt;&lt;br&gt;&lt;b&gt;Index&lt;/b&gt;&lt;/p&gt;</t>
  </si>
  <si>
    <t>9798765108048</t>
  </si>
  <si>
    <t>Sound of Silence: Ryan Gosling, Expressionism and the Silent Hero in 21st-Century Film</t>
  </si>
  <si>
    <t>Nancy Epton</t>
  </si>
  <si>
    <t>Cinema industry,Film theory &amp; criticism, PERFORMING ARTS / Film / History &amp; Criticism</t>
  </si>
  <si>
    <t>&lt;p&gt;&lt;b&gt;&lt;i&gt;The Sound of Silence &lt;/i&gt;explores how non-verbal communication in film, shown primarily through the acting of Ryan Gosling, provides an expressive space in which passive audience viewing is made more active by removing the expository signifier of dialogue.  &lt;/b&gt;&lt;br&gt;&lt;br&gt;The German Expressionist era may have been brief, but the shadows cast since its end nonetheless loom large. The silhouetted, cigar-wielding men of film noir and their respectively dark, doom-laden haunts mirror the angst-inducing atmospheres of their forebearers, while also introducing the now-familiar figure of the silent hero. Considering the numerous silent hero actors in film history, there’s one that stands out in the 21st century like no other: Ryan Gosling. His later career has seen some of the most iconic silent heroes of the past decade, with films such as &lt;i&gt;Drive&lt;/i&gt;, &lt;i&gt;Only God Forgives&lt;/i&gt;, &lt;i&gt;Blade Runner 2049&lt;/i&gt; and &lt;i&gt;First Man&lt;/i&gt; cementing him as the go-to guy for a monosyllabic, taciturn and moody hero whose actions speak louder than words. &lt;br&gt;&lt;br&gt;This book argues that it is Gosling’s expressive capabilities that keep audiences compelled by his performances. With the use of non-verbal silence – combined with its counterbalance, sound – a more active, emotive audience response can be achieved. Looking further into this idea through theorists such as Michel Chion and Susan Sontag, the book demonstrates that the sound of silence is one of the most meaningful cinematic sounds of all.&lt;/p&gt;</t>
  </si>
  <si>
    <t>&lt;p&gt;&lt;i&gt;Acknowledgements&lt;/i&gt;&lt;br&gt;&lt;br&gt;Introduction&lt;br&gt;&lt;br&gt;1.       Mythologies of the Silent Hero&lt;br&gt;&lt;br&gt;2.       Silent Heroes in 21st Century Film&lt;br&gt;&lt;br&gt;3.       Ryan Gosling and the Star System&lt;br&gt;&lt;br&gt;4.       Sound and Music&lt;br&gt;&lt;br&gt;Conclusion&lt;br&gt;&lt;br&gt;&lt;i&gt;Filmography&lt;/i&gt;&lt;br&gt;&lt;i&gt;Bibliography&lt;/i&gt;&lt;br&gt;&lt;i&gt;Index&lt;/i&gt;&lt;/p&gt;</t>
  </si>
  <si>
    <t>9780567712998</t>
  </si>
  <si>
    <t>Simon of Samaria and the Simonians: Contours of an Early Christian Movement</t>
  </si>
  <si>
    <t>M. David Litwa</t>
  </si>
  <si>
    <t>Biblical studies &amp; exegesis, RELIGION / Biblical Studies / History &amp; Culture</t>
  </si>
  <si>
    <t>&lt;p&gt;Who were the Simonians? Beginning in the mid-second century CE, heresiologists depicted them as licentious followers of the first “gnostic,” a supposedly Samarian self-deifier called Simon, who was thought to practice “magic” and became known as the father of all heresies.&lt;br&gt;&lt;br&gt;Litwa examines the Simonians in their own literature and in the literature used to refute and describe them. He begins with Simonian primary sources, namely &lt;i&gt;The Declaration of Great Power&lt;/i&gt; (embedded in the anonymous &lt;i&gt;Refutation of All Heresies&lt;/i&gt;) and &lt;i&gt;The Concept of Our Great Power&lt;/i&gt; (Nag Hammadi codex VI,4). Litwa argues that both are early second-century products of Simonian authors writing in Alexandria or Egypt. Litwa then moves on to examine the heresiological sources related to the Simonians (Justin, the book of Acts, Irenaeus, the author of the Refutation of All Heresies, Pseudo-Tertullian, Epiphanius, and Filaster). He shows how closely connected Justin’s report is to the portrait of Simon in Acts, and offers an extensive exegesis and analysis of Simonian theology and practice based on the reports of Irenaeus and the Refutator. Finally, Litwa examines Simonianism in novelistic sources, namely the &lt;i&gt;Acts of Peter&lt;/i&gt; and the &lt;i&gt;Pseudo-Clementines&lt;/i&gt;. By the time these sources were written, Simon had become the father of all heresies. Accordingly, virtually any heresy could be attributed to Simon. As a result—despite their alluring portraits of Simon—these sources are mostly unusable for the historical study of the Simonian Christian movement. Litwa concludes with a historical profile of the Simonian movement in the second and third centuries.&lt;br&gt;&lt;br&gt;The book features appendices which contain Litwa’s own translations of primary Simonian texts.&lt;/p&gt;</t>
  </si>
  <si>
    <t>&lt;p&gt;Preface &lt;br&gt;Sigla and Abbreviations &lt;br&gt;Introduction &lt;br&gt;&lt;b&gt;Part I: The Earliest Recoverable Simonian Sources &lt;/b&gt;&lt;br&gt;1. The Great Declaration &lt;br&gt;2. The Concept of Our Great Power &lt;br&gt;&lt;b&gt;Part II: The Heresiological Sources &lt;/b&gt;&lt;br&gt;3. The Book of Acts and Justin Martyr &lt;br&gt;4. Irenaeus of Lyons &lt;br&gt;5. The Author of the Refutation of All Heresies &lt;br&gt;6. Pseudo-Tertullian, Epiphanius, and Filaster &lt;br&gt;&lt;b&gt;Part III: The Novelistic Sources &lt;/b&gt;&lt;br&gt;7. The Acts of Peter &lt;br&gt;8. The Pseudo-Clementines &lt;br&gt;Conclusion: A Profile of the Simonian Movement&lt;br&gt;Appendix&lt;br&gt;Index&lt;/p&gt;</t>
  </si>
  <si>
    <t>9780567714428</t>
  </si>
  <si>
    <t>Consciousness of the Historical Jesus: Historiography, Theology, and Metaphysics</t>
  </si>
  <si>
    <t>Austin Stevenson</t>
  </si>
  <si>
    <t>Christian theology,Theology, RELIGION / Christian Theology / Systematic,RELIGION / Theology</t>
  </si>
  <si>
    <t>&lt;p&gt;In this book, Austin Stevenson argues that it is not the ‘divinity’ of Jesus that causes problems for historians, but his humanity. To insist that Jesus was fully human, as both theologians and historians do, still leaves us with the question of what it means to be human. It turns out that theologians and historians often have different answers to this question on both a philosophical and a theological register. &lt;br&gt;&lt;br&gt;Furthermore, historians frequently misunderstand the historiographical implications of classical Christology, and thus the compatibility between traditional beliefs about Jesus and critical historical inquiry. Through close engagement with the thought of Thomas Aquinas (&lt;i&gt;c&lt;/i&gt;. 1225–74), this book offers a new path toward the reconciliation of these disciplines by focusing on human knowledge and subjectivity, which are central issues in both historical method and Christology. By interrogating and challenging the normative metaphysical assumptions operative in Jesus scholarship, a range of possibility is opened up for approaches to Jesus that are genuinely historical, but not naturalistic.&lt;/p&gt;</t>
  </si>
  <si>
    <t>&lt;p&gt;Preface&lt;br&gt;Abbreviations&lt;br&gt;&lt;br&gt;&lt;b&gt;Introduction &lt;/b&gt;   &lt;br&gt;&lt;br&gt;&lt;b&gt;Part I. Concepts of Being&lt;/b&gt;&lt;br&gt;&lt;br&gt;1.   The Self-Understanding of Jesus &lt;br&gt;2. The Metaphysics of Participation&lt;br&gt;3. The Doctrine of the Incarnation&lt;br&gt;&lt;br&gt;&lt;b&gt;Part II. Concepts of Knowing&lt;/b&gt;&lt;br&gt;&lt;br&gt;4. The Intelligibility of Participated Being&lt;br&gt;5. Divine Knowledge: An Excursus on Mk 13:32&lt;br&gt;6. Acquired Knowledge&lt;br&gt;7. Prophetic Knowledge&lt;br&gt;8. The Beatific Vision&lt;br&gt;&lt;br&gt;&lt;b&gt;Conclusion: Rival Traditions of Historical Inquiry&lt;/b&gt;&lt;br&gt;&lt;br&gt;Bibliography&lt;br&gt;Index&lt;/p&gt;</t>
  </si>
  <si>
    <t>9781350428935</t>
  </si>
  <si>
    <t>Possible Worlds Theory and  Readers' Emotional Responses to Literature</t>
  </si>
  <si>
    <t>Megan Mansworth</t>
  </si>
  <si>
    <t>linguistics,Literature &amp; literary studies, LANGUAGE ARTS &amp; DISCIPLINES / Linguistics / General,LITERARY CRITICISM / Subjects &amp; Themes / General,PSYCHOLOGY / Emotions</t>
  </si>
  <si>
    <t>&lt;p&gt;&lt;b&gt;This book develops a cognitive stylistic exploration of readers’ emotional experiences of literature.&lt;/b&gt;&lt;br&gt;&lt;br&gt; Adopting Possible Worlds Theory as a framework, the volume constructs a stylistic analysis of some of the ways in which novels elicit readers’ emotions. A typology of past, present, and future textual actual and possible worlds is formulated to frame analysis of three novels: &lt;i&gt;A Fine Balance &lt;/i&gt;by Rohinton Mistry, &lt;i&gt;Revolutionary Road &lt;/i&gt;by Richard Yates, and &lt;i&gt;The Trick Is to Keep Breathing &lt;/i&gt;by Janice Galloway. The author integrates close stylistic analysis with the use of empirical data drawn from reader interviews and online reader reviews. The analysis of these diverse 20th-century novels works to show the utility of the typology for analysis formulated for this book, as well as to demonstrate the value of incorporating empirical reader data in analysis of the ways in which novels may affect readers’ emotions.&lt;/p&gt;</t>
  </si>
  <si>
    <t>&lt;p&gt;Acknowledgements&lt;br&gt;1. Introduction&lt;br&gt; 2. Possible Worlds Theory&lt;br&gt;3. The Study of Readers’ Emotions&lt;br&gt;4. A Temporally Framed Typology for the Stylistic Analysis of Textual Actual and Possible Worlds and Readers’ Emotions  &lt;br&gt;5. Methodology&lt;br&gt;6. Sadness, Sympathy and Hope: Counterfactual Textual Worlds in &lt;i&gt;A Fine Balance&lt;/i&gt;&lt;br&gt;7. Shock, Disapproval and Hopelessness: Future Textual Possible Worlds, Past Textual Actual Worlds and Past Textual Possible Worlds in &lt;i&gt;A Fine Balance&lt;/i&gt;&lt;br&gt;8. Dislike, Anger, Doubt and Discomfort: Counterfactual Textual Worlds and Future Textual Possible Worlds in &lt;i&gt;Revolutionary Road&lt;/i&gt;&lt;br&gt;9. Sympathy, Empathy and Sadness: Past Textual Actual Worlds and Past Textual Possible Worlds in &lt;i&gt;Revolutionary Road&lt;/i&gt; &lt;br&gt;10. Empathy, Sympathy, Sadness and Claustrophobic Discomfort: The Current Textual Actual World in &lt;i&gt;The Trick is to Keep Breathing&lt;/i&gt;&lt;br&gt;11. Concern, Frustration, Hope and Happiness: Future Textual Possible Worlds in &lt;i&gt;The Trick is to Keep Breathing&lt;/i&gt;                 &lt;br&gt;12. Conclusion&lt;br&gt;References&lt;br&gt;Index&lt;/p&gt;</t>
  </si>
  <si>
    <t>9781350436879</t>
  </si>
  <si>
    <t>Gastrofascism and Empire: Food in Italian East Africa, 1935-1941</t>
  </si>
  <si>
    <t>Simone Cinotto</t>
  </si>
  <si>
    <t>African history,Colonialism &amp; imperialism,Food &amp; society, HISTORY / Africa / East,SOCIAL SCIENCE / Agriculture &amp; Food</t>
  </si>
  <si>
    <t>&lt;p&gt;&lt;b&gt;Food stood at the centre of Mussolini’s attempt to occupy Ethiopia and build an Italian Empire in East Africa.&lt;/b&gt; Seeking to redirect the surplus of Italian rural labor from migration overseas to its own Empire, the fascist regime envisioned transforming Ethiopia into Italy’s granary to establish self-sufficiency, demographic expansion and strengthen Italy’s international political position. While these plans failed, the extensive food exchanges and culinary hybridizations between Ethiopian and Italian food cultures thrived, and resulted in the creation of an Ethiopian-Italian cuisine, a taste of Empire at the margins.&lt;br&gt;&lt;br&gt;In studying food in short-lived Italian East Africa, &lt;i&gt;Gastrofascism and Empire &lt;/i&gt;breaks significant new ground in our understanding of the workings of empire in the circulation of bodies, foodways, and global practices of dependence and colonialism, as well as the decolonizing practices of indigenous food and African anticolonial resistance. In East Africa, Fascist Italy brought older imperial models of global food to a hypermodern level in all its political, technoscientific, environmental, and nutritional aspects. This larger story of food sovereignty—entered in racist, mass settler colonialism—is dramatically different from the plantation and trade colonialisms of other empires and has never been comprehensively told. &lt;br&gt;&lt;br&gt;Using an original decolonizing food studies approach and an unprecedented variety of unexplored Ethiopian and Italian sources, Cinotto describes the different meanings of different foods for different people at different points of the imperial food chain. Exploring the subjectivities, agencies and emotions of Ethiopian and Italian men and women, it goes beyond simple colonizer/colonized binaries and offers a nuanced picture of lived, multisensorial experiences with food and empire.&lt;/p&gt;</t>
  </si>
  <si>
    <t>&lt;p&gt;Introduction&lt;br&gt;&lt;br&gt;&lt;b&gt;Part I: Imperial Gastronomies: Bioimperialism, Ethiopian Resistance, and the Itineraries of Food&lt;/b&gt;&lt;br&gt;1. Ethiopian Foodways and Italian Foodways: Frameworks of an Imperial Culinary Encounter&lt;br&gt;2. Fascist Bio-Imperialism in East Africa: Mass Colonization as Transplantation of Seeds, Breeds, and Farming Hands&lt;br&gt;3. Establishing Fascist Food System in East Africa: The Imperial Mobility of Italian Food and the Ethiopian Struggle for Food Sovereignty&lt;br&gt;&lt;b&gt;Part II Colonial Gastronomies: Food Apartheid, Intercultural Practices of Taste, and the Senses&lt;/b&gt;&lt;br&gt;4. Forbidden Commensality in a Supremacist Society: Food and Racial Segregation in Italian Ethiopia&lt;br&gt;5. Liminal Colonial Gastronomies: Ethiopian-Italian Food Encounters in the Interstices of Segregation &lt;br&gt;6. The Empire of the Senses: Food Tastes, Disgusts, and Identities in Italian Ethiopia &lt;br&gt;Conclusion&lt;br&gt;&lt;br&gt;Bibliography &lt;br&gt;Notes&lt;/p&gt;</t>
  </si>
  <si>
    <t>9781509973521</t>
  </si>
  <si>
    <t>Default Rules in Private Law</t>
  </si>
  <si>
    <t>Birke Häcker, Johannes Ungerer</t>
  </si>
  <si>
    <t>Commercial law,Comparative law,Contract law,Employment contracts, LAW / Comparative,LAW / Consumer,LAW / Contracts</t>
  </si>
  <si>
    <t>&lt;p&gt;&lt;b&gt;Drawing on the experience of recognised experts from across a range of different fields and jurisdictions, this landmark publication tackles default rules in private law in comparative perspective. Often underestimated, but highly influential, default rules are non-mandatory rules that kick in where nothing else has been agreed or provided. &lt;/b&gt;&lt;br&gt;&lt;br&gt;The contributions explore default rules from a variety of angles relevant to both scholarship and legal practice, including:&lt;br&gt;·         behavioural aspects and the role of platform terms in the digital age;&lt;br&gt;·         the remit and operation of defaults in different areas, ranging from contract and commercial law to succession, civil procedure and private international law;&lt;br&gt;·         a comparison between Common law and Civilian approaches as well as the EU level;&lt;br&gt;·         the perspectives of different ‘players’ engaged in the generation and application of default rules.&lt;/p&gt;</t>
  </si>
  <si>
    <t>&lt;p&gt;&lt;b&gt;Part 1: General Aspects of Default Rules&lt;/b&gt;&lt;br&gt;1. A Comparative Introduction to Default Rules&lt;br&gt;2. Regulation by Means of Default Rules&lt;br&gt;3. Behavioural Aspects of Default Rules&lt;br&gt;4. Digitizing Defaults: Methods and Mechanisms of Generating Default Rules in the Digital Age&lt;br&gt;&lt;br&gt;5. Default Rules in the Common Law: Substantive Rules and Precedent&lt;br&gt;6. Default Rules from the Point of View of the Law Commission&lt;br&gt;7. Default Rules as a Means of European Integration&lt;br&gt;&lt;b&gt;Part 2: Default Rules in Different Fields&lt;/b&gt;&lt;br&gt;8. Default Rules in Contract Law&lt;br&gt;9. Default Rules in Consumer Contract Law&lt;br&gt;10. Default Rules in Commercial and Corporate Finance Law&lt;br&gt;11. Default Rules in Employment Law&lt;br&gt;12. Default Rules in Succession Law&lt;br&gt;13. The (Changing) Role of Default Rules in Civil Procedure (and Arbitration) Private International Default Rules&lt;/p&gt;</t>
  </si>
  <si>
    <t>9781350438057</t>
  </si>
  <si>
    <t>9781350441125</t>
  </si>
  <si>
    <t>Ecogothic Werewolf in Literature: Wolves, Woods and Wilderness</t>
  </si>
  <si>
    <t>Kaja Franck</t>
  </si>
  <si>
    <t>Literary studies: c 1800 to c 1900,Literary studies: fiction, novelists &amp; prose writers,Literary studies: from c 1900 -,Monsters &amp; legendary beings, LITERARY CRITICISM / Fairy Tales, Folk Tales, Legends &amp; Mythology,LITERARY CRITICISM / Gothic &amp; Romance,LITERARY CRITICISM / Horror &amp; Supernatural,LITERARY CRITICISM / Science Fiction &amp; Fantasy</t>
  </si>
  <si>
    <t>&lt;p&gt;&lt;b&gt;Using an Ecogothic lens, this book offers a new conceptual framework for the werewolf in literature, recasting the lycanthrope as an emblem for society’s fear of untamed wilderness. &lt;/b&gt;Tracing lycanthropy from a place of liminality to hybridity and to myriad and complex subjectivities,&lt;i&gt; The Ecogothic Werewolf in Literature&lt;/i&gt; reassesses the Gothic werewolf to show how the relationship between humans and wolves has influenced its representation in literature. Starting with &lt;i&gt;Dracula&lt;/i&gt; and tracing lycanthropic imaginings through natural histories, folk and fairy tales to contemporary iterations in the works of Maggie Stiefvater, Whitley Strieber and Glen Duncan, Kaja Franck reconsiders the trope of the ‘beast within’ in the werewolf canon.&lt;br&gt;&lt;br&gt; From early conservationist Aldo Leopold’s awakening regarding the death of wolves, to George Monbiot’s call to rewild, tensions around humanity’s responsibility to the natural world have emerged in lycanthropic literature. A challenge to previous anthropocentric analysis of Gothic horror’s stock monster, Franck considers the changing attitude towards wolves alongside the growing environmentalism movement and reclaims the wolf from the figure of the werewolf.&lt;/p&gt;</t>
  </si>
  <si>
    <t>&lt;p&gt;Introduction: The Shifting Werewolf: Bodies and Meaning Transformed&lt;br&gt;Chapter 1: Dracula: The Wolf in Vampire's Clothing&lt;br&gt;Chapter 2: The American Wilderness and the Werewolf&lt;br&gt;Chapter 3: The Werewolf in the Woods: Young Adult Gothic and Metaphoric Lycanthropy&lt;br&gt;Chapter 4: The Return of the Werewolf: The Monstrous Voice at Boundary between Human and Animal&lt;br&gt;Conclusion: The Hopeful Werewolf and the Environmental Apocalypse&lt;br&gt;&lt;br&gt;Bibliography&lt;br&gt;Index&lt;/p&gt;</t>
  </si>
  <si>
    <t>9781350443563</t>
  </si>
  <si>
    <t>Straight White Men Can’t Dance: American Masculinity in Film and Popular Culture</t>
  </si>
  <si>
    <t>Addie Tsai</t>
  </si>
  <si>
    <t>Dance,Dance &amp; other performing arts,Ethnic minorities &amp; multicultural studies,Film theory &amp; criticism,Film, TV &amp; radio,Films, cinema,Gender studies: men,Media, information &amp; communication industries,Popular culture, ART / Popular Culture,PERFORMING ARTS / Dance / Popular,PERFORMING ARTS / Dance / Regional &amp; Ethnic,PERFORMING ARTS / Film / History &amp; Criticism,SOCIAL SCIENCE / Ethnic Studies / American / African American &amp; Black Studies,SOCIAL SCIENCE / Gender Studies,</t>
  </si>
  <si>
    <t>&lt;p&gt;&lt;b&gt;&lt;i&gt;Straight White Men Can’t Dance: American Masculinity in Film and Popular Culture &lt;/i&gt;investigates a trope proliferating throughout popular American media over the last half-century: that straight white men can’t dance.&lt;/b&gt;&lt;br&gt;&lt;br&gt;Addie Tsai traces this reiterative moving image of vaudevillian buffoonery in film, television, and video from the mid-1980s to present-day. During the height of homophobic hysteria in response to the AIDS epidemic, dance began to be used as a marker to scrutinize white men’s position within homosexuality and masculinity. Therefore, white men could misperform &lt;i&gt;good &lt;/i&gt;dancing to more securely sit within hegemonic masculinity.&lt;br&gt;&lt;br&gt;Tsai establishes how ethnic mimicry within American popular media, even that of white masculinity, is produced and reiterated from the 19th-century theatrical practice of blackface minstrelsy. This history resurfaces in one of the exceptions to the trope: when white men use the &lt;i&gt;hip &lt;/i&gt;currency of blackness to affirm their (dancing) masculinity through theft and positionality.&lt;br&gt;&lt;br&gt;By revealing how dance in American popular media reifies and problematizes gendered and racialized economies, &lt;i&gt;Straight White Men Can’t Dance &lt;/i&gt;demonstrates how the image of the buffoonish white male dancer operates as a smokescreen for the more violent manipulative forces of the reigning figure of white supremacy.&lt;/p&gt;</t>
  </si>
  <si>
    <t>&lt;p&gt;Introduction&lt;br&gt;&lt;br&gt;Chapter 1: Tripping the White Mantastic: The (Straight) White Man Dance Trope&lt;br&gt;&lt;br&gt;Chapter 2: &lt;i&gt;Magic Mike&lt;/i&gt;, &lt;i&gt;Dirty Dancing, &lt;/i&gt;and the (Empty) Promise of Heteromasculinity&lt;br&gt;&lt;br&gt;Chapter 3: The White Man Dancer as Man-Child&lt;br&gt;&lt;br&gt;Chapter 4: The White Man Dancer as Gay Panic&lt;br&gt;&lt;br&gt;Chapter 5: The White Man Dancer as Slapstick Parody&lt;br&gt;&lt;br&gt;Chapter 6: The White Teen Dancer as Cross-Racial Exchange&lt;br&gt;&lt;br&gt;Chapter 7: The White Man Dancer as Mailer's "White Negro"&lt;br&gt;&lt;br&gt;Chapter 8: The White Man Dancer as Disempowered Animation&lt;br&gt;&lt;br&gt;Coda: The White Mad Dancer as Spectacular Cakewalk&lt;br&gt;&lt;br&gt;Index&lt;/p&gt;</t>
  </si>
  <si>
    <t>9781509974849</t>
  </si>
  <si>
    <t>EU Copyright Law Harmonisation: An Empirical Analysis of National Courts Case Law</t>
  </si>
  <si>
    <t>Estelle Derclaye, Gilles Stupfler</t>
  </si>
  <si>
    <t>Copyright law, LAW / Intellectual Property / Copyright</t>
  </si>
  <si>
    <t>&lt;p&gt;&lt;b&gt;This book provides the first comprehensive comparative and empirical analysis of the state of harmonisation in EU copyright law in the 27 Member States, and the UK, at the level of national courts.&lt;/b&gt;&lt;br&gt;&lt;br&gt;For 3 decades, the EU has harmonised many aspects of copyright law via EU legislation and the case law of the Court of Justice of the EU (CJEU). However, it is not known whether national courts actually comply with it, as a comprehensive analysis of the national case law has not yet been done. This book addresses this major gap in the literature.&lt;br&gt;&lt;br&gt;In the book, a lawyer and a statistician analyse some of the most recent decisions on EU copyright law issued by the 27 Member States and the UK (pre- and post-Brexit), using doctrinal and quantitative methodologies. The main research question addressed is whether there is disharmony in the national case law and whether this is owed to Members States' misimplementing EU copyright legislation, lack of clarity of EU legislation and/or case law, or national courts being unaware, misinterpreting or resisting CJEU case law.&lt;br&gt;&lt;br&gt;The book provides detailed legal analyses and descriptive statistics per topic, per type of work, per country, across countries and over time supported by statistical analysis. Its findings and in-depth reflections on the law and how to improve it are of crucial relevance for policymakers and the judiciary at EU and national level and will interest scholarly audiences in the UK, EU, EEA and beyond.&lt;/p&gt;</t>
  </si>
  <si>
    <t>&lt;p&gt;Introduction&lt;br&gt;1. The Status of the EU Acquis on Copyright’s Limits &lt;br&gt;2. Benelux and France&lt;br&gt;3. The Law in Austria and Germany&lt;br&gt;4. The Law in Northern Europe&lt;br&gt;5. The Law in the Baltic Countries&lt;br&gt;6. The Law in Central and Eastern Europe&lt;br&gt;7. The Law in Southern Europe&lt;br&gt;8. The Law in the Common Law Countries&lt;br&gt;9. Analysis per topic&lt;br&gt;10. Comparisons and Discussions&lt;br&gt;Conclusion&lt;/p&gt;</t>
  </si>
  <si>
    <t>9780567714657</t>
  </si>
  <si>
    <t>Karl Barth and Pentecostal Theology: A Convergence of the Word and the Spirit</t>
  </si>
  <si>
    <t>Andrew K. Gabriel, Frank D. Macchia, Terry L. Cross</t>
  </si>
  <si>
    <t>Pentecostal Churches,Theology, RELIGION / Christian Theology / Systematic,RELIGION / Theology</t>
  </si>
  <si>
    <t>&lt;p&gt;The essays in this volume evaluate and build on Barth’s theology from the perspective of Pentecostal theology and, thereby, contribute to constructive Pentecostal systematic theology by using Barth as a valuable dialogue partner. At present, a theological conversation of Pentecostals with Barth does not exist and this volume fills this void. More widely, it will aid all those who seek a convergence of the Word and the Spirit in theology.&lt;br&gt;&lt;br&gt; Barth and Pentecostals share some important common theological interests. Barth’s mature theology has a decidedly christological emphasis. Likewise, historically, Pentecostals have often spoken of a “full gospel” with an emphasis on Christ as savior, healer, baptizer (in the Spirit), and soon-and-coming King, with some Pentecostal traditions also adding a fifth emphasis on Christ the sanctifier. Furthermore, near the end of his life, Barth anticipated “the possibility of a theology of the third article, a theology where the Holy Spirit would dominate and be decisive.” The realization of Barth’s dream is no doubt coming to pass in part through the development of Pentecostal theology in as much as pneumatological theology (exploring how pneumatology affects, supplements, and might reform other doctrines) is an emerging paradigm for Pentecostal theology.&lt;/p&gt;</t>
  </si>
  <si>
    <t>&lt;p&gt;&lt;b&gt;1. Introduction,&lt;/b&gt; &lt;i&gt;Frank D. Macchia&lt;/i&gt; (Vanguard University, USA), &lt;i&gt;Terry L. Cross&lt;/i&gt; (Lee University, USA), &lt;i&gt;Andrew K. Gabriel &lt;/i&gt;(Horizon College and Seminary, Canada) &lt;br&gt;&lt;br&gt;&lt;b&gt;Part One: Theology and Revelation &lt;/b&gt;&lt;br&gt;&lt;br&gt;&lt;b&gt;2. &lt;/b&gt;Theology as a Pointing Finger: Barth and Pentecostalism on the Nature of Theology, &lt;i&gt;Todd Pokrifka &lt;/i&gt;(Institute for Community Transformation, USA) &lt;br&gt;&lt;br&gt;&lt;b&gt;3. &lt;/b&gt;Revelation as Encounter: Karl Barth, Pneumatological Realism, and thePentecostal Notion of Prophetic Preaching&lt;i&gt;, Gary Tyra &lt;/i&gt;(Vanguard University, USA) &lt;br&gt; &lt;b&gt;&lt;br&gt;Part Two: God and Creation &lt;/b&gt;&lt;br&gt;&lt;br&gt;&lt;b&gt;4.  &lt;/b&gt;Oneness, Pentecostals and Karl Barth: Theological Cousins Who Never Met?&lt;i&gt; David A. Reed&lt;/i&gt; (Wycliffe College, Canada)&lt;br&gt;&lt;br&gt;&lt;b&gt;5. &lt;/b&gt;Barth and Pentecostals on the Divine Perfections of (Im)mutability and (Im)possibility,&lt;i&gt; Andrew K. Gabriel &lt;/i&gt;(Horizon College and Seminary, Canada) &lt;br&gt;&lt;br&gt;&lt;b&gt;6. &lt;/b&gt; Barth, Election, and the Spirit, &lt;i&gt;William Atkinson&lt;/i&gt; (London School of Theology, UK)&lt;br&gt;&lt;br&gt; &lt;b&gt;7. &lt;/b&gt;Empowered by the Spirit: A Pneumatological Revision of Karl Barth’s Theological Anthropology, &lt;i&gt;Lisa P. Stephenson&lt;/i&gt; (Lee University, USA) &lt;br&gt;&lt;br&gt;&lt;b&gt;Part Three: Christ and Salvation &lt;/b&gt;&lt;br&gt;&lt;br&gt;&lt;b&gt;8.&lt;/b&gt; Jesus the Spirit Baptizer: A Pentecostal Revision of Karl Barth's Spirit Christology, &lt;i&gt;Frank D. Macchia&lt;/i&gt; (Vanguard University, USA) &lt;br&gt;&lt;br&gt;&lt;b&gt;9.&lt;/b&gt; On Giving the Devil (No More Than) His Due: Karl Barth, Pentecostalism, and the Demonic, &lt;i&gt;Michael McClymond &lt;/i&gt;(Saint Louis University, USA) &lt;br&gt;&lt;br&gt;&lt;b&gt;10. &lt;/b&gt;Subjects and Predicates: Barthian Grammar and Pentecostal Soteriology, &lt;i&gt;David J. Courey &lt;/i&gt;(Continental Theological Seminary, Belgium) &lt;br&gt;&lt;br&gt;&lt;b&gt;11.&lt;/b&gt; Slamming the Door and Cracking a Window? Pneumatological Investigations for  Possible Openings in Karl Barth’s Generally Closed Theology of  Religions, &lt;i&gt;Tony Richie&lt;/i&gt; (Pentecostal Theological Seminary, USA) &lt;br&gt;&lt;br&gt;&lt;b&gt;12&lt;/b&gt;. Barth, Pentecostalism, and the Eschatological Cry for the Kingdom, &lt;i&gt;Christian T. Collins Winn&lt;/i&gt; (Augsburg University, USA)&lt;br&gt;&lt;br&gt; &lt;b&gt;Part Four: Holy Spirit and the Church&lt;/b&gt; &lt;br&gt;&lt;br&gt;&lt;b&gt;13.&lt;/b&gt; Spirit, Love, and Charisma: Pneumatology in the Theology of Karl Barth and Pentecostalism, &lt;i&gt;Peter Althouse&lt;/i&gt; (Oral Roberts University, USA) &lt;br&gt;&lt;br&gt;&lt;b&gt;14.&lt;/b&gt; Let the Church be the Church: Barth and Pentecostals on Ecclesiology, &lt;i&gt;Terry L. Cross &lt;/i&gt;(Lee University, USA) &lt;br&gt;&lt;br&gt;&lt;b&gt;15.&lt;/b&gt; You Wonder Where the Real Presence Went: The Sacraments and the Pentecostal Experience, &lt;i&gt;Chris E. Green &lt;/i&gt;(Southeastern University, USA) &lt;br&gt;&lt;br&gt;Bibliography&lt;br&gt;Index&lt;/p&gt;</t>
  </si>
  <si>
    <t>9781350450394</t>
  </si>
  <si>
    <t>9781350458239</t>
  </si>
  <si>
    <t>Linguistics and Oral History: Towards an Interdisciplinary Approach</t>
  </si>
  <si>
    <t>Chris Fitzgerald</t>
  </si>
  <si>
    <t>Historical &amp; comparative linguistics,History,Sociolinguistics, HISTORY / General,LANGUAGE ARTS &amp; DISCIPLINES / Linguistics / General</t>
  </si>
  <si>
    <t>&lt;p&gt;&lt;b&gt;This edited volume brings together linguistic and oral history practitioners to explore the intersections between both disciplines.&lt;/b&gt;&lt;br&gt;&lt;br&gt; This book is comprised of contributions from linguists (corpus linguists, sociolinguists, dialectologists and second language acquisition experts) to present how they investigate oral history texts from a linguistic perspective as well as contributions from oral history practitioners who focus on language-related aspects of their subject.&lt;br&gt;&lt;br&gt; In presenting perspectives from both disciplines, this book exposes the synergies that exist between oral history and linguistics including methodological parallels in constructing and analysing written transcriptions of spoken events, analytical approaches to determining salient themes and linguistic items, relevant theoretical perspectives that frame discourse practices in oral histories and the practical considerations facing researchers when investigating large samples of spoken discourse.&lt;br&gt;&lt;br&gt;This book shows that oral historians and linguists are often doing the same things in different ways and makes the case for more collaboration between the disciplines to promote exchange of ideas, efficiency of practice and reciprocal progression.&lt;/p&gt;</t>
  </si>
  <si>
    <t>&lt;p&gt;List of Figures&lt;br&gt;List of Tables&lt;br&gt;List of Contributors&lt;br&gt;Introduction&lt;i&gt;, &lt;/i&gt;&lt;i&gt;Chris Fitzgerald&lt;/i&gt; &lt;i&gt;(Mary Immaculate College, Ireland)&lt;/i&gt;&lt;br&gt; 1. The Role of Memory and Language in Oral Histories, &lt;i&gt;Natalie Braber (Nottingham Trent University, UK)&lt;/i&gt;&lt;br&gt; 2. In and Out of Context: Oral History as Data, &lt;i&gt;Mary Larson (&lt;/i&gt;&lt;i&gt;Oklahoma State University, USA) &lt;/i&gt;&lt;br&gt; 3. The Collector as A Linguist: Interpreting Transcription Practices of Irish English Oral Ethnographies, &lt;i&gt;Gili Diamant (Cardiff University, UK)&lt;/i&gt;&lt;br&gt; 4. Oral History and the Limits of Interpretation, &lt;i&gt;Steven High&lt;/i&gt; &lt;i&gt;(Concordia University, Canada) &lt;/i&gt;&lt;br&gt; 5. Analyzing for Resistance in Talk and Text: Challenges and Opportunities for Critical Discourse Analysts and Oral Historians, &lt;i&gt;Elizabeth Kiely (&lt;/i&gt;&lt;i&gt;University College Cork, Ireland) &lt;/i&gt;&lt;br&gt; 6. Oral History with Second Language Narrators, &lt;i&gt;Carol McKirdy (&lt;/i&gt;&lt;i&gt;TAFE, Sydney, Australia)&lt;/i&gt;&lt;br&gt; 7. Crossroads: Where Oral History, English Language Teaching, and Culturally Sustaining Pedagogies Intersect, &lt;i&gt;Mary Romney-Schaab &lt;/i&gt;&lt;i&gt;(Capital Community College, Connecticut, USA)&lt;/i&gt;&lt;br&gt; 8. 'Linguistics Hadn't Been Invented’: Oral Histories of Speech Therapy in the Twentieth Century, &lt;i&gt;Jois Stansfield (&lt;/i&gt;&lt;i&gt;Scottish Oral History Centre, UK)&lt;/i&gt;&lt;br&gt; 9. Combining Oral History and Linguistics to Explore Public Art and Cultural Memory, &lt;i&gt;Sarah O’Brien &lt;/i&gt;&lt;i&gt;(&lt;/i&gt;&lt;i&gt;Mary Immaculate College, Ireland) &lt;/i&gt;&lt;i&gt;and Chris Fitzgerald (&lt;/i&gt;&lt;i&gt;Mary Immaculate College, Ireland)&lt;/i&gt;&lt;br&gt; 10. The Regional Dialects Diachronic (REDD) Corpus Project: Using Archives for Dialectology Research, &lt;i&gt;Sarah Kirk-Browne (The British Library, UK)&lt;/i&gt;&lt;br&gt; 11. The Freiburg Corpus of English Dialects (FRED): Challenges and Affordances of a Corpus of Oral Histories, &lt;i&gt;Nuria Hernández &lt;/i&gt;&lt;i&gt;(Duisburg Essen University, Germany)&lt;/i&gt;&lt;i&gt; and Susanne Wagner (Johannes Gutenberg University of Mainz, Germany)&lt;/i&gt;&lt;br&gt; 12. Keywords in Discourse: Unlocking the Meaning Attributed to Historical Events around the French Libération (1944) in Interviews with Time Witnesses in Later Life, &lt;i&gt;Annette Gerstenberg (&lt;/i&gt;&lt;i&gt;Potsdam University, Germany)&lt;/i&gt;&lt;br&gt; Index&lt;/p&gt;</t>
  </si>
  <si>
    <t>9781350458642</t>
  </si>
  <si>
    <t>Queering Early Modern Death in England: Figuration, Representation, and Matter</t>
  </si>
  <si>
    <t>Christine Varnado, Lauren Shohet</t>
  </si>
  <si>
    <t>Early modern history: c 1450/1500 to c 1700,Literary studies: plays &amp; playwrights,Shakespeare studies &amp; criticism, LITERARY CRITICISM / Shakespeare</t>
  </si>
  <si>
    <t>&lt;p&gt;&lt;b&gt;What does queer death have to do with early modern England? This collection interrogates the profoundly queer, strange, excessive, camp and uncanny dimensions of death in early modern English literary, theatrical, and material archives.&lt;/b&gt;&lt;br&gt;&lt;br&gt;Contributors provide new insights on death by using the analytic tools of queer theory, via non-binary analyses of gender, sexuality, humanity, nature, embodiment, and temporality. Turning queer analysis to questions of death allows it to be understood as non-dualist, non-linear, a-teleological, and fruitfully muddled. The essays illuminate early modern experiences before the ascendancy of Cartesian dualism occluded alternative understandings of death. They also speak to a present and a future where many received paradigms no longer hold. Key dramatic texts from the early modern period, including &lt;i&gt;The Duchess of Malfi&lt;/i&gt;, &lt;i&gt;The Alchemist&lt;/i&gt;, &lt;i&gt;The Spanish Tragedy&lt;/i&gt;, &lt;i&gt;The Winter’s Tale&lt;/i&gt;, &lt;i&gt;Richard III&lt;/i&gt;, and &lt;i&gt;A Midsummer Night’s Dream&lt;/i&gt;, show the expansive possibilities of death and dying in a queer mode. Further essays consider queer dimensions of death in lyric poetry, animal husbandry, typology, and Shakespearean authorship. These approaches make clear why readers interested in queerness and death should immerse themselves in the cultural life of sixteenth and seventeenth century England.&lt;/p&gt;</t>
  </si>
  <si>
    <t>&lt;p&gt;List of Figures&lt;br&gt;&lt;br&gt;Notes on Contributors &lt;br&gt;&lt;br&gt;1.     Introduction: What's queer about early modern death?&lt;br&gt;Christine Varnado &lt;i&gt;(State University of New York-Buffalo, USA)&lt;/i&gt; and Lauren Shohet &lt;i&gt;(Villanova University, USA)&lt;/i&gt;                      &lt;br&gt;&lt;br&gt;2.     (Un-)/Dead again: dying and undying in &lt;i&gt;The Duchess of Malfi&lt;/i&gt;&lt;br&gt;Penelope Meyers Usher &lt;i&gt;(Barnard College, USA)&lt;/i&gt;&lt;br&gt;&lt;br&gt;3.     John Donne and the queer wit of early modern death      &lt;br&gt;Miriam Jacobson &lt;i&gt;(University of Georgia, USA)&lt;/i&gt;&lt;br&gt;&lt;br&gt;4.     How to laugh at death and why (or, “Pyramus and Thisbe” as suicidal camp)&lt;br&gt;Drew Daniel &lt;i&gt;(&lt;/i&gt;&lt;i&gt;Johns Hopkins University, USA)&lt;/i&gt;&lt;br&gt;&lt;br&gt;5.     Queer uses of disease, death, and other crises: a &lt;i&gt;jugaad&lt;/i&gt; reading of &lt;i&gt;The Alchemist&lt;/i&gt;&lt;br&gt;Tripthi Pillai &lt;i&gt;(&lt;/i&gt;&lt;i&gt;Coastal Carolina University, USA)&lt;/i&gt;&lt;br&gt;&lt;br&gt;6.     “Some part of his funerals”: playing the part of the departed in Nicholas Udall’s &lt;i&gt;Roister Doister&lt;/i&gt;&lt;br&gt;&lt;i&gt;Joseph Kidney (Stanford University, USA)&lt;/i&gt;&lt;br&gt;&lt;br&gt;7.     Surviving &lt;i&gt;Richard III&lt;/i&gt;&lt;br&gt;&lt;i&gt;James Y. Mulder (&lt;/i&gt;&lt;i&gt;Bentley University, USA)&lt;/i&gt;&lt;br&gt;&lt;br&gt;8.     Baited bulls and crammed capons: queer animal death in early modern England &lt;br&gt;Karen Raber &lt;i&gt;(University of Mississippi, USA)&lt;/i&gt;&lt;br&gt;&lt;br&gt;9.     The Queerness of typology &lt;br&gt;Lauren Shohet &lt;i&gt;(Villanova University, USA)                      &lt;/i&gt;&lt;br&gt;&lt;br&gt;10.  Queering the death of the author: temporal multiplicity and Shakespeare’s literary authorship&lt;br&gt;Wolfram Keller &lt;i&gt;(Free University of Berlin, Germany)&lt;/i&gt;&lt;br&gt;&lt;br&gt;Afterword: “And is this the end?” “Oh, no, there is no end” &lt;br&gt;Alice Dailey &lt;i&gt;(Villanova University, USA)&lt;/i&gt;&lt;br&gt;&lt;br&gt;Index&lt;/p&gt;</t>
  </si>
  <si>
    <t>9780567715883</t>
  </si>
  <si>
    <t>9781350467873</t>
  </si>
  <si>
    <t>Conspiracy as Genre: Narrative, Power, and Circulation</t>
  </si>
  <si>
    <t>Alistair Plum, Catherine Tebaldi, Christoph Purschke</t>
  </si>
  <si>
    <t>Sociolinguistics, LANGUAGE ARTS &amp; DISCIPLINES / Linguistics / Sociolinguistics</t>
  </si>
  <si>
    <t>&lt;p&gt;&lt;b&gt;From anti-vaccine politics to aliens, this volume explores diverse critical approaches to conspiracy narratives representing them as playful stories with serious ideologies and effects.&lt;/b&gt;&lt;br&gt;&lt;br&gt; It examines conspiracy in relation to social power and authority, moving beyond either disinformation or revelation. In addition, it looks at how the genre of conspiracy is the performance of questioning authority to produce new forms of expertise which frequently stabilize existing power hierarchies.&lt;br&gt;&lt;br&gt; Across three parts, the book theorizes how conspiracy narratives are told, what they do in the social world, and how they circulate these social meanings. Part One offers semiotic and narrative analyses of the language of conspiracy as a genre. Part Two examines the social effects of these narratives, arguing that elite conspiracy is a means to stabilize social power, looking in particular at gender-related conspiracies around feminism, abortion and trans rights. Part Three considers the circulation of conspiracies and the ideologies they narrate, using unique mixed methods approaches to look at multilingual data in sites and communities in Brazil, Germany, and the USA.&lt;/p&gt;</t>
  </si>
  <si>
    <t>&lt;p&gt;List of Figures&lt;br&gt;List of Tables&lt;br&gt;List of Contributors&lt;br&gt;Acknowledgements&lt;br&gt;1. Introduction, &lt;i&gt;Catherine Tebaldi &lt;/i&gt;&lt;i&gt;(University of Luxembourg, Luxembourg)&lt;/i&gt;&lt;br&gt;&lt;b&gt;Part I: Narrative &lt;/b&gt;&lt;br&gt;2. There is (Not) Intelligent Life Outside Earth: A Semiotic Approach to Conspiracy Theories, &lt;i&gt;Douglas Firmino dos Santos and Lucas Felipe de Oliveira Santiago &lt;/i&gt;&lt;i&gt;(Pontifícia Universidade Católica do Rio de Janeiro, Brazil)&lt;/i&gt;&lt;br&gt;3. From Epistemic to Hermetic Paranoia: Conspiracy Cinema and Its Digital Legacy, &lt;i&gt;Johannes Pause &lt;/i&gt;&lt;i&gt;(University of Luxembourg, Luxembourg)&lt;/i&gt;&lt;br&gt;4. Populist Experts and Alt-Expertise: On the Expertise and Meta-Expertise of the Anti-Vaccine Movement, &lt;i&gt;James Slotta &lt;/i&gt;&lt;i&gt;(UT Austin, USA)&lt;/i&gt;&lt;br&gt;5. “Side Effects Include:” COVID Conspiracy Theory and Narrative Resonance on 4chan’s /pol/, &lt;i&gt;Dillon Ludemann &lt;/i&gt;&lt;i&gt;(University of South Carolina, USA)&lt;/i&gt;&lt;br&gt;&lt;b&gt;Part II: Power&lt;/b&gt;&lt;br&gt;6. Anti-Feminist Conspiracy Theories, &lt;i&gt;Megan Kelly (University of Basel, Switzerland) and Alex DiBranco (Yale University, USA)&lt;/i&gt;&lt;br&gt;7.  Moral Panic, Transphobia, and Cultural Marxism, &lt;i&gt;Kat Fuller and Quinnehtukqut McLamore &lt;/i&gt;&lt;i&gt;(University of Nevada, USA)&lt;/i&gt;&lt;br&gt;8. A ‘victory for white life’: Intertextuality and Mainstreaming of Far-Right Conspiracy Theories in Abortion Discourse, &lt;i&gt;Kristen Fleckenstein &lt;/i&gt;&lt;i&gt;(Carolina Coastal University, USA)&lt;/i&gt;&lt;br&gt;9. ‘FOR HUMANITY – FIGHT – LEARN’: Building and Exercising a Suitable History in QAnon, &lt;i&gt;Harrison Pates (King's College London, UK)&lt;/i&gt;&lt;br&gt;10. Anti-Intellectualism and the Conspiracy Theory of Cultural Marxism,  &lt;i&gt;Joan Braune &lt;/i&gt;&lt;i&gt;(Gonzaga University, USA)&lt;/i&gt;&lt;br&gt;&lt;b&gt;Part III: Circulation&lt;/b&gt;&lt;br&gt;11.  Recontextualized Knowledge and Narrative Coalitions on Telegram, &lt;i&gt;Tom Willaert (&lt;/i&gt;&lt;i&gt;Brussels School of Governance, Belgium) &lt;/i&gt;&lt;br&gt;12. All the World’s a Story? Contemporary Narrative Analysis and Conspiracy: A View from Brazil, &lt;i&gt;Naomi Orton &lt;/i&gt;&lt;i&gt;(Pontifícia Universidade Católica do Rio de Janeiro, Brazil)&lt;/i&gt;&lt;br&gt;13. Gender Based Health Disinformation Narratives: A Social Media Analysis of the HPV Vaccine Case in Italy, &lt;i&gt;Lorella Viola &lt;/i&gt;&lt;i&gt;(University of Luxembourg, Luxembourg)&lt;/i&gt;&lt;br&gt;Index&lt;/p&gt;</t>
  </si>
  <si>
    <t>9798765123928</t>
  </si>
  <si>
    <t>Politics, Literature and Tertium Datur: Socialist Central Europe, 1928–1968</t>
  </si>
  <si>
    <t>Ivana Perica</t>
  </si>
  <si>
    <t>Literary studies: from c 1900 -,Political activism, LITERARY CRITICISM / Comparative Literature,LITERARY CRITICISM / European / Eastern,LITERARY CRITICISM / Modern / 20th Century,LITERARY CRITICISM / Subjects &amp; Themes / Politics</t>
  </si>
  <si>
    <t>&lt;p&gt;&lt;b&gt;Offers an alternate framing of the literary and political afterlives of revolution between 1928-1968 in Eastern and Western Europe.&lt;/b&gt;&lt;br&gt;&lt;br&gt;&lt;i&gt;Politics, Literature and Tertium Datur &lt;/i&gt;combines the transfer of ideas between historical turning points with a comparative reading of political literatures in the European East and West to address the disparity between the abundance of scholarly accounts of 1968 and the simultaneous forgetting of developments in the interwar period that peaked around 1928. It deepens scholarly awareness of the transnational spaces of interwar literature and explores their afterlives in the post-World War II period.&lt;br&gt;&lt;br&gt;The book troubles and corrects Western European theories of 1968 by tracing the post-war afterlives of shared interwar experiences that point towards a socialist third way, or Georg Lukács’ &lt;i&gt;tertium datur&lt;/i&gt;, and thus out of the conventionally understood East-West binary. It testifies to the existence of a literature that throughout the last century self-consciously oscillated between the exigencies of organized politics and the aesthetic task of helping to shape the humanity of tomorrow.&lt;br&gt;&lt;br&gt;Examining case studies of works by Bertolt Brecht, Ivan Olbracht and August Cesarec among others, &lt;i&gt;Politics, Literature and Tertium Datur&lt;/i&gt; excavates a series of problems, optics and styles characteristic of the forgotten episodes of 20th-century literary history. It shows that the proverbial Iron Curtain was not impenetrable, and that the walls and borders erected in the post-war period could not completely suppress the reverberations and revival of projects that flourished in the political-literary metropolises of the interwar period.&lt;/p&gt;</t>
  </si>
  <si>
    <t>&lt;p&gt;List of figures&lt;br&gt;List of abbreviations&lt;br&gt;Preface&lt;br&gt;&lt;br&gt;1. Introduction&lt;br&gt;&lt;b&gt;Part I. The r/evolutionary stalemate&lt;/b&gt;&lt;br&gt; 2. What’s in a name? &lt;i&gt;Political literature&lt;/i&gt; and the &lt;i&gt;politics of literature&lt;/i&gt;&lt;br&gt;3. Tropes of conflict and disagreement: Interwar metaphors, post-war metonymies&lt;br&gt;&lt;br&gt;&lt;b&gt;Part II. Nodal point ‘1928’&lt;/b&gt;&lt;br&gt;4. The interwar r/evolutionary controversy&lt;br&gt;5. ‘To marry art to the people’: Viennese hybridity&lt;br&gt;6. Revolutionary pulp fiction: Ernst Fischer’s &lt;i&gt;Lenin&lt;/i&gt; (1928) and &lt;i&gt;Der große Verrat&lt;/i&gt; (The Great Treason, 1950)&lt;br&gt;7. ‘Literature, too, is a war zone’: Berlin’s literary communism&lt;br&gt;8. The negotiation play: Bertolt Brecht’s &lt;i&gt;Die Maßnahme&lt;/i&gt; (&lt;i&gt;The Measures Taken&lt;/i&gt;, 1930/1931)&lt;br&gt;9. Freedom of art but partisanship of artists: Interwar Prague&lt;br&gt;10. Male capital and its female peripheries: Ivan Olbracht’s &lt;i&gt;O Anne, rusé prolétarce&lt;/i&gt; (About Anna, the Red Proletarian, 1925–1926/1928)&lt;br&gt;11. The ‘social literature swindlers’ of Zagreb and Belgrade&lt;br&gt;12. A tableau of exiles: August Cesarec’s &lt;i&gt;Bjegunci &lt;/i&gt;(The Fugitives, 1933)&lt;br&gt;&lt;br&gt;&lt;b&gt;Part III. Nodal point ‘1968’&lt;/b&gt;&lt;br&gt;13. Cultural revolutions in the West, East, and in-between: &lt;i&gt;Tertium datur?&lt;/i&gt;&lt;br&gt;14. Individualistic anarchism as the vanishing point of the 1968 cultural revolution&lt;br&gt;15. The dialectics of &lt;i&gt;and yet&lt;/i&gt;: Peter Weiss’s &lt;i&gt;Die Ästhetik des Widerstands&lt;/i&gt; (&lt;i&gt;The Aesthetics of Resistance&lt;/i&gt;, 1971–1981)&lt;br&gt;16. Socialism with a human face but without socialist literature? Political and literary dissent around the Prague Spring&lt;br&gt;17. Josef Škvorecký’s precursory cynicism: &lt;i&gt;Konec nylonového veku&lt;/i&gt; (&lt;i&gt;The End of the Nylon Age&lt;/i&gt;, 1967) and &lt;i&gt;Mirákl &lt;/i&gt;(&lt;i&gt;The Miracle Game&lt;/i&gt;, 1972) &lt;br&gt;18. ‘Traditions and Perspectives’ of Yugoslav 1968 &lt;br&gt;19. ‘The tragic Tartuffe-like existence of the revolutionary’: Ervin Šinko’s &lt;i&gt;Optimisták&lt;/i&gt; (The Optimists, 1954) and &lt;i&gt;Roman jednog romana: Moskovski dnevnik&lt;/i&gt; (&lt;i&gt;The Novel of a Novel: Abridged Diary Entries from Moscow&lt;/i&gt;, &lt;i&gt;1935–1937&lt;/i&gt;, 1955) &lt;br&gt;20. A r/evolutionary synthesis: Georg Lukács’s &lt;i&gt;Die Eigenart des Ästhetischen&lt;/i&gt; (&lt;i&gt;The Specificity of the Aesthetic&lt;/i&gt;, 1963)&lt;br&gt;&lt;br&gt;&lt;i&gt;References&lt;/i&gt;&lt;br&gt;&lt;i&gt;Index&lt;/i&gt;&lt;/p&gt;</t>
  </si>
  <si>
    <t>9781350506480</t>
  </si>
  <si>
    <t>9781509981731</t>
  </si>
  <si>
    <t>Studies in the History of Tax Law, Volume 12</t>
  </si>
  <si>
    <t>Dominic de Cogan, Peter Harris</t>
  </si>
  <si>
    <t>Comparative law,Legal history,Taxation &amp; duties law, LAW / Legal History,LAW / Taxation</t>
  </si>
  <si>
    <t>&lt;p&gt;&lt;b&gt;This book is a continuation of the prestigious series investigating current tax policy debates in an historical context.  &lt;/b&gt;&lt;br&gt;&lt;br&gt;The authors are a mix of senior tax professionals from academia, the judiciary, and practice, with representatives from 9 countries. The chapters fall within 3 basic categories: &lt;br&gt;&lt;br&gt;1. UK tax, looking at a variety of topics ranging from income tax (introduction and deduction at source), tax administration (Scotland), cases and judges (Lord Wilberforce), to the Peasants' Revolt, indirect taxation (tonnage tax and excise), and tax concepts (beneficial ownership). &lt;br&gt;&lt;br&gt;2. International taxation, with chapters on the origins of the international income tax order, the UN (1950s and 60s), and VAT (origins and procedure). &lt;br&gt;&lt;br&gt;3. Non-UK tax systems, including chapters on income tax in Singapore and early developments in Japan, South Africa (GAAR), an influential Canadian report (Carter Commission), taxation in classical Athens, and in the medieval Italian city-states.&lt;br&gt;&lt;br&gt;Collecting papers from the biennial Cambridge Tax Law History Conference, the book is a key resource for those interested in tax law and legal history.&lt;/p&gt;</t>
  </si>
  <si>
    <t>&lt;p&gt;1. Tonnage Taxes, Old and New, &lt;i&gt;Victor Baker (HMRC, UK)&lt;/i&gt;&lt;br&gt;2. ‘Tax has tenet us alle’: The Burden of Taxation in England in the Epoch Preceding the Peasants’ Revolt of 1381, &lt;i&gt;Barbara Abraham (Worshipful Company of Tax Advisers, UK)&lt;/i&gt;&lt;br&gt;3. Examining the Influences on English Excise Taxes, After 1643, &lt;i&gt;Jane Frecknall-Hughes (The Open University Business School, UK), Hans Gribnau (Tilburg University, the Netherlands), and Onno Ydema (Leiden University, the Netherlands)&lt;/i&gt;&lt;br&gt;4. The Numerical Effect on Specific Taxpayers of Triple Assessment followed by the Introduction of Income Tax, &lt;i&gt;John Avery Jones (Upper Tribunal Tax and Chancery Chamber, UK)&lt;/i&gt;&lt;br&gt;5. The Challenges of Localism in Tax Administration: The Scottish Experience 1750-1850, &lt;i&gt;Chantal Stebbings (University of Exeter, UK)&lt;/i&gt;&lt;br&gt;6. Lord Wilberforce’s Contribution to Tax Law,&lt;i&gt; Philip Ridd (Law Reporter, UK)&lt;/i&gt;&lt;br&gt;7. Death and Resurrection,&lt;i&gt; Richard Thomas (First Tier Tribunal, UK)&lt;/i&gt;&lt;br&gt;8. The Shift from an Inclusionary to an Exclusionary Focus: The Relatively Late Appearance of Beneficial Ownership in UK Tax Statutes, &lt;i&gt;Vincent Ooi (Singapore Management University) &lt;/i&gt;&lt;br&gt;9. False Idols in the Early History of International Taxation,&lt;i&gt; Weu Cui (University of British Columbia, Canada)&lt;/i&gt;&lt;br&gt;10. The United Nations’ International Tax Interregnum, 1954–1967,&lt;i&gt; Nikki Teo (University of Sydney, Australia)&lt;/i&gt;&lt;br&gt;11. From Zero to Hero: The Invention of VAT as the World’s Consumption Tax,&lt;i&gt; Ian Roxan (London School of Economics, UK)&lt;/i&gt;&lt;br&gt;12. United in Diversity: Historical Explanations for the Limited Harmonisation of VAT Procedural Law in the EU, &lt;i&gt;Stefanie Geringer (University of Vienna, Austria)&lt;/i&gt;&lt;br&gt;13. Taxing the Rich in the Medieval Italian City States, &lt;i&gt;Reinier Kooiman (University of Amsterdam, the Netherlands)&lt;/i&gt;&lt;br&gt;14. How Modern Japanese Business Elite Formed a Way to Intervene in Legal Reform? The Case of Income Tax Reform During the 1920s, &lt;i&gt;Shunsuke Nakaoka (Kokushikan University, Japan)&lt;/i&gt;&lt;br&gt;15. The South African General Anti-avoidance Rule: Its Formative Years, &lt;i&gt;Enelia Jansen van Rensburg (Stellenbosch University, South Africa)&lt;/i&gt;&lt;br&gt;16. The British Crown Colony of Singapore: Income Tax to 1948. Governor Uses Reserve Powers, &lt;i&gt;Diane Kraal (Monash University, Australia)&lt;/i&gt;&lt;br&gt;17. Trusts, Partnerships and the Carter Commission, &lt;i&gt;Colin Campbell (Western University, Canada) and Robert Raizenne (McGill University, Canada)&lt;/i&gt;&lt;br&gt;18. Taxation Without Tax Law? Exploring Taxation in Classical Athens through the Lens of Aristotle,&lt;i&gt; Jo Badisco (Hasselt University, Belgium)&lt;/i&gt;&lt;/p&gt;</t>
  </si>
  <si>
    <t>9781350513846</t>
  </si>
  <si>
    <t>Criticality, Agency, and Language Teacher Identities: Research and Praxis from Global Teacher Education</t>
  </si>
  <si>
    <t>Huseyin Uysal, Hyunjin Jinna Kim</t>
  </si>
  <si>
    <t>Language teaching theory &amp; methods, EDUCATION / Teaching / Methods &amp; Strategies,EDUCATION / Teaching / Subjects / Language Arts,FOREIGN LANGUAGE STUDY / General</t>
  </si>
  <si>
    <t>&lt;p&gt;&lt;b&gt;This book interrogates language teacher identity construction, negotiation, and meaning-making in today's ever-changing global contexts.&lt;/b&gt; &lt;br&gt;&lt;br&gt;By exploring language teacher identity through a critical lens and drawing on insights from language teachers and language teacher educators, it provides a deep understanding of how identity construction unfolds and transforms teaching practices.&lt;br&gt;&lt;br&gt;Its chapters use a wide range of methodologies and theoretical perspectives, including World Englishes, raciolinguistics, postcolonial theory and auto-ethnography. This wealth of international case studies moves beyond simply contrasting native and non-native speaking teachers to instead highlight their intersectional identities. This approach foregrounds and problematizes the power imbalances woven into language teaching and teacher education, documenting ways in which language teachers can advocate for themselves, their profession, students, families, and their communities. It also suggests ways of sharing innovative critical approaches at the intersection of LTI, agency, and today's complex socio-political and socio-historical contexts.&lt;/p&gt;</t>
  </si>
  <si>
    <t>&lt;p&gt;Series Editor Foreword&lt;br&gt;List of Figures&lt;br&gt;List of Tables&lt;br&gt;Foreword, &lt;i&gt;Ryuko Kubota (University of British Columbia, Canada)&lt;/i&gt;&lt;br&gt;Acknowledgments&lt;br&gt;List of Contributors&lt;br&gt;Introduction: Intersection of Criticality, Agency, and Language Teacher Identities in Global Language Teacher Education, &lt;i&gt;Hyunjin Jinna Kim (Western Michigan University, USA) and Huseyin Uysal (&lt;/i&gt;&lt;i&gt;Education University of Hong Kong, Hong Kong)&lt;/i&gt;&lt;br&gt;&lt;b&gt;Part I: Language Teacher Identities and Advocacy for the Profession&lt;/b&gt;&lt;br&gt;2. Developing Teacher Agency for Professional Development: A Case Study of Secondary Level EL Teachers in Bangladesh, &lt;i&gt;Md. Abdur Rouf (Jagannath University, Bangladesh) and Shaila Sultana (University of Dhaka, Bangladesh)&lt;/i&gt;&lt;br&gt;3. Language Teacher Identity and Agency Informing Teaching Practice: Empowering Culturally and Linguistically Diverse Learners in Adult ESL, &lt;i&gt;Anna Sanczyk-Cruz (University of Bialystok, Poland) and Elizabeth R. Miller (University of North Carolina at Charlotte, USA)&lt;/i&gt;&lt;br&gt;4. Resigency: Critical Conceptualization of the Complexity of Resilience and Agency among Language Teachers, &lt;i&gt;Mostafa Nazari (Hong Kong Polytechnic University, Hong Kong)&lt;/i&gt;&lt;br&gt;&lt;b&gt;PART I Commentary: Language Teacher Identities and Advocacy for the Profession by Elizabeth R. Miller&lt;br&gt;Part II: Language Teacher Identities and Advocacy for Challenging Social Inequities&lt;/b&gt;&lt;br&gt;5. Empowering Non-Native English Teachers by Advocating for Emotional Resistance Against Inequalities, &lt;i&gt;Juyoung Song (Murray State University, USA)&lt;/i&gt;&lt;br&gt;6. Global Englishes: Counteracting Internationalized English Superiority, Challenging Problematic Identities, and (Re)Negotiating Agency,&lt;i&gt; Min Wang (Houghton University, USA), Sender Dovchin (Curtin University, Australia), &lt;/i&gt;&lt;i&gt;Hui Li (Shanghai University, China), and Shuangshuang Xu (Wenzhou-Kean University)&lt;/i&gt;&lt;br&gt;7. Reflections on Language Teacher Identity Development through Decolonizing Language Ideologies in Race-Based Caucusing Spaces, &lt;i&gt;Hsin-Jung Li, Claudia Gutiérrez, Camille Ungco and Manka M. Varghese (University of Washington, USA)&lt;/i&gt;&lt;br&gt;&lt;b&gt;PART II Commentary: Language Teacher Identities and Advocacy for Challenging Social Inequities by Sender Dovchin&lt;/b&gt;&lt;br&gt;8. Empowering Voices for Agency, Advocacy, and Equity in Language Teaching and Teacher Education: Some Concluding Remarks, &lt;i&gt;Hayriye Kayi-Aydar (University of Arizona, USA)&lt;/i&gt;&lt;br&gt;Index&lt;/p&gt;</t>
  </si>
  <si>
    <t>9781350515178</t>
  </si>
  <si>
    <t>Single Mothers in Twentieth-century Ireland and Britain: Pregnancy, Migration and Institutionalization</t>
  </si>
  <si>
    <t>Lorraine Grimes</t>
  </si>
  <si>
    <t>British &amp; Irish history, HISTORY / Europe / Great Britain / 20th Century,HISTORY / Europe / Ireland,HISTORY / Modern / 20th Century / General,HISTORY / Women</t>
  </si>
  <si>
    <t>&lt;p&gt;&lt;b&gt;Throughout the Twentieth Century many women in Ireland and Britain endured shame and institutionalisation for becoming pregnant outside of marriage. In this welcome study, Lorraine Grimes examines the journeys made by hundreds of pregnant Irish women to Britain as they fled to escape their local communities.&lt;/b&gt;&lt;br&gt;&lt;br&gt;Their experiences in Britain, however, were not free of stigma and Grimes’s book analyses the nuances of the institutional networks both in Britain and Ireland which these women utilised.&lt;br&gt;&lt;br&gt;&lt;i&gt;Single Mothers in Twentieth Century Ireland and Britain&lt;/i&gt; focuses on the experiences of women from 1926-1973 in cities with high Irish emigrant populations, including London, Liverpool, Birmingham and Glasgow. Unlike official narratives such as Ireland’s Commission of Investigation into the Mother and Baby Homes, this book prioritises the experiences of the survivors and ensure that women’s experiences are central to the narrative. It also incorporates original interviews with children born in institutions and for the first time, interviews with religious and medical staff are also included in the historiography.&lt;br&gt;&lt;br&gt;Using archival research and oral history, Grimes reveals the methods British and Irish institutions developed, from forced adoption to repatriation and the impacts of this on the women and children’s lives. Grimes makes a significant contribution to the historiography surrounding the movement of women and children across international borders through repatriation and adoption between institutions on both sides of the Irish Sea. &lt;br&gt;&lt;br&gt;From extensive archival research, this book reveals cases of Irish single mothers seeking assistance in Britain as well as cases of rape, incest and domestic violence within the institutional records. In addition, archival cases expose prejudice towards women from other colonial countries in institutions in Britain, particularly from the 1960s. &lt;br&gt;&lt;br&gt;A first for the field, &lt;i&gt;Single Mothers&lt;/i&gt; includes a chapter on the experiences of single fathers. Sensitive to the underlying issues of class and gender politics, the book also shows that women often enacted a large degree of agency to improve their situation.&lt;br&gt;&lt;br&gt;If you are interested in women’s political and social history, and the history of the institutional relationships of Britain and Ireland, this book is essential reading.&lt;/p&gt;</t>
  </si>
  <si>
    <t>&lt;p&gt;Introduction&lt;br&gt;1.  Migration Stigma&lt;br&gt;2. "Morality" and Institutionalization&lt;br&gt;3. The Cost of Care in Britain&lt;br&gt;4. Experiences of Institutionalization and Maternity Care&lt;br&gt;5. Illegal and Forced Adoption&lt;br&gt;6. Repatriation&lt;br&gt;7. What about the fathers?&lt;br&gt;8. Deinstitutionalisation and Advocacy for Single Mothers&lt;br&gt;Conclusion&lt;br&gt;Bibliography&lt;/p&gt;</t>
  </si>
  <si>
    <t>9781509983513</t>
  </si>
  <si>
    <t>Manning the Law: Why the Legal Person Remains a Man</t>
  </si>
  <si>
    <t>Ngaire Naffine</t>
  </si>
  <si>
    <t>Feminism &amp; feminist theory,Gender &amp; the law,Legal history, LAW / Legal History,SOCIAL SCIENCE / Feminism &amp; Feminist Theory</t>
  </si>
  <si>
    <t>&lt;p&gt;&lt;b&gt;This is a study of elite English men of English law and the methods they used to retain and justify their power and privilege, through controlling the story of the legal person.&lt;/b&gt;&lt;br&gt;&lt;br&gt;It looks at how these men of legal authority thought of themselves and their institution; how they studied and explained law; and how they put themselves in the middle of it, as the standard human in need of legal regulation and protection and in charge of that regulation and protection, and assigned to women an inferior legal role and being.  &lt;br&gt;&lt;br&gt;The main strategy used to do all this was manipulation of the concept of ‘the legal person’. From the 1860s to the 1920s the courts declared that women were not ‘persons’ who could exercise public power – to vote, to sit in Parliament, to gain degrees, to be lawyers. Up to the end of the 20th century, and into the 21st, women’s personhood remained precarious in the private sphere, for rape was excused within a marriage and female reproduction remained under state control (as it still does).&lt;br&gt;&lt;br&gt;The book examines the active exclusion of women from the means of making legal meaning, especially the ability to shape law’s central concept and shows the epistemological effects of this sex differential of legal power which are still felt today. Leading legal thinkers who helped to masculinise the concept of the person, to the detriment of women, are still revered. Law’s continuing male orientation is neither seen nor acknowledged and the legal person is treated (falsely) as if he had always been and remains anyone.&lt;/p&gt;</t>
  </si>
  <si>
    <t>&lt;p&gt;1. Introducing the Arguments: Male Control of the Symbol System Through Definition and Explanation&lt;br&gt;2. The Concepts of the Person and the Individual: The Power of Definition and Explanation&lt;br&gt;3. Definitional Power in the Victorian Period: John Stuart Mill, James Fitzjames Stephen and the Persons Cases&lt;br&gt;4. Definitional Power in the Early Twentieth Century, the Persons Cases and the Role of the Lord Chancellors&lt;br&gt;5. Case Study 1: AV Dicey’s Argument for Male Rule&lt;br&gt;6. The Reform Stories: The Last Persons’ Case and the Abolition of the Husband’s Rape Immunity&lt;br&gt;7. Case Study 2: HLA Hart and The Concept of Law – Proceeding with a Clean Slate&lt;br&gt;8. Case Study 3: Women as Intermittent Persons (and Men as Continuous Persons) in the Work of John Finnis&lt;br&gt;9. Where we are Now and What’s Still Wrong &lt;br&gt;10. Populating Law Fairly and Accurately&lt;/p&gt;</t>
  </si>
  <si>
    <t>9781350523296</t>
  </si>
  <si>
    <t>Coal in Modern Britain: A Social and Cultural History from 1830 to the Second World War</t>
  </si>
  <si>
    <t>Charles-François Mathis</t>
  </si>
  <si>
    <t>British &amp; Irish history,Energy resources,Modern history to 20th century: c 1700 to c 1900,Social &amp; cultural history, HISTORY / Europe / Great Britain / General,HISTORY / Modern / General,HISTORY / Social History,NATURE / Environmental Conservation &amp; Protection</t>
  </si>
  <si>
    <t>&lt;p&gt;&lt;b&gt;This is the first book to examine the social and cultural significance of coal in British society in the 19th and 20th centuries.&lt;/b&gt;&lt;br&gt; An English-language translation of Charles-François Mathis’s award-winning study, &lt;i&gt;Coal in Modern Britain&lt;/i&gt; gets to the heart of Britain’s evolving relationship with this controversial energy source. How did the general public use and manage coal on a daily basis? Did they readily accept it, did they reject it, and how? What were the material and cultural features of a society so reliant on coal? Historians have long considered the political, technical, and economic structures of energy systems, but here the vital social and cultural contexts are crucially laid bare.&lt;br&gt;&lt;br&gt;The book demonstrates how coal shaped the living environment and the ways of thinking of British people from the early 19th century through to the ‘coal-minded’ society of the 1940s that had become entirely focussed on this fuel as an energy source. Mathis emphasises the perspectives of ordinary consumers and looks at the ‘energy cultures’ that emerged in everyday life in Britain during the period. He looks at how coal impacted the land, cities and homes of modern Britain, along with the developing habits and routines surrounding coal use within the domestic setting. &lt;i&gt;Coal in Modern Britain&lt;/i&gt; also reveals how coal was taught to children, both at school and at home, and how it was vehemently defended against its rivals of oil, electricity and gas during this peak time of fuel pre-eminence.&lt;/p&gt;</t>
  </si>
  <si>
    <t>&lt;p&gt;List of Illustrations&lt;br&gt;Introduction&lt;br&gt;1. On the Frontiers of Coal&lt;br&gt;2. Black Mirror: The Mental World of Coal&lt;br&gt;3. The Coal Famine&lt;br&gt;4. &lt;i&gt;Dear Coal&lt;/i&gt;: The Cost of Coal&lt;br&gt;5. The Ways and Means of Heating One's Home&lt;br&gt;6. Women and Children First&lt;br&gt;7. From One War to Another: Coal, &lt;i&gt;primus inter pares&lt;/i&gt;&lt;br&gt;Conclusion&lt;br&gt;Bibliography&lt;br&gt;Index&lt;/p&gt;</t>
  </si>
  <si>
    <t>9781350523432</t>
  </si>
  <si>
    <t>British ‘Spy Fever’ in the First World War: Fearing the Enemy Within</t>
  </si>
  <si>
    <t>Harry Richards</t>
  </si>
  <si>
    <t>British &amp; Irish history,First World War,International relations,Military intelligence, HISTORY / Europe / Great Britain / 20th Century,HISTORY / Military / Intelligence &amp; Espionage,HISTORY / Wars &amp; Conflicts / World War I,POLITICAL SCIENCE / Intelligence &amp; Espionage</t>
  </si>
  <si>
    <t>&lt;p&gt;&lt;b&gt;An exploration of how British society experienced 'spy fever' during the First World War.&lt;br&gt;&lt;/b&gt; &lt;br&gt; Following the declaration of war in 1914, German spies were sighted across Britain as a potent form of ‘spy fever’ supposedly gripped the nation. This book questions the extent to which British society was truly terrified of German spies and explores the broader impacts of secret warfare during the early stages of the First World War. Harry Richards analyses the belief that a clandestine network of spies and saboteurs, mostly comprised of naturalised aliens domiciled in Britain, had successfully infiltrated all elements of society and were poised to destroy Britain’s war effort from within. Although that danger never fully materialised, the spy peril remained a dominant feature of radical politics and popular culture throughout the First World War. Why images of German spies were so appealing and enduring during this period is the subject of this book.&lt;br&gt;&lt;br&gt; &lt;i&gt;British ‘Spy Fever’ in the First World War&lt;/i&gt; contends that our understanding of ‘spy fever’ is in need of significant revision. Whereas previous studies typically characterise society’s reaction to the spy peril as one of hysteria, this book shows that our understanding of ‘spy fever’ should encompass a wider variety of emotions and experiences. British society was certainly &lt;i&gt;obsessed&lt;/i&gt; with images of German espionage, but this seldom resulted in psychological disorder. Each chapter therefore examines different emotional experiences: alarm, terror, excitement, anxiety, hope, anger, and enjoyment to highlight the diverse and complex reactions towards the enemy within.&lt;/p&gt;</t>
  </si>
  <si>
    <t>&lt;p&gt;List of Illustrations&lt;br&gt;Introduction&lt;br&gt;&lt;b&gt;Part 1 – Origins&lt;/b&gt;&lt;br&gt;1. An Era of Anxiety&lt;br&gt;2. The Outbreak of the First World War&lt;br&gt;&lt;b&gt;Part 2 - Individual Fears&lt;/b&gt;&lt;br&gt;3. Wartime Spy Phobias&lt;br&gt;4. Playing the Great Game &lt;br&gt;&lt;b&gt;Part 3 - Collective Anxieties&lt;/b&gt;&lt;br&gt;5. Concerns on the Home Front&lt;br&gt;6. Public Opinion and the Enemy Within &lt;br&gt;7. The Spy Obsession&lt;br&gt;Conclusion&lt;br&gt;Bibliography&lt;br&gt;Index&lt;/p&gt;</t>
  </si>
  <si>
    <t>9781509985760</t>
  </si>
  <si>
    <t>Altruism and the Criminal Law: Duties of Rescue and Tolerance</t>
  </si>
  <si>
    <t>Andrew Ashworth, Juan Ignacio Piña Rochefort</t>
  </si>
  <si>
    <t>Comparative law,Criminal law &amp; procedure, LAW / Comparative,LAW / Criminal Law / General</t>
  </si>
  <si>
    <t>&lt;p&gt;&lt;b&gt;This book explores the foundations of the principle of altruism and its relationship to the criminal law, examining the contrasting justifications for the duty of easy rescue and the duty of tolerance, both of which are based on altruism.&lt;/b&gt;&lt;br&gt;&lt;br&gt;Since the days of Lord Macaulay and James Fitzjames Stephen, it has been said that English law does not usually punish omissions, and that altruistic duties are incompatible with the spirit of the common law.  This book aims to show that this is not an accurate description of English criminal law, and that there is a strong case to be made for the opposite understanding, based on principles advanced by authors such as Adam Smith, Jeremy Bentham, John Stuart Mill and others.  By analysing the duty of easy rescue – which imposes on individuals a duty to take steps to rescue a person in danger if this can be done without risk to the rescuer, or at least a duty to call the emergency services – and by comparing it with the well-known duties arising in cases of extreme necessity, it can be shown that altruism has plenty to say in different parts of the criminal law.&lt;br&gt;&lt;br&gt;Having established the case for criminalising the failure to provide a simple rescue, a detailed analysis is made of the form that this criminalisation should take, bearing in mind the basic principles of English law and considering the strengths and weaknesses of the duty of easy rescue as it is formulated in various continental systems, including the German, French, Spanish and Italian criminal codes.&lt;/p&gt;</t>
  </si>
  <si>
    <t>&lt;p&gt;1. A Framework of Common Law: Criminal Law&lt;br&gt;2. Altruism and Legal Duties&lt;br&gt;3. Foundations of the Duty to Rescue&lt;br&gt;4. Altruistic Obligations and the Duty of Easy Rescue&lt;br&gt;5. Other Positive Obligations in English Law&lt;br&gt;6. Conclusion&lt;/p&gt;</t>
  </si>
  <si>
    <t>9780567720764</t>
  </si>
  <si>
    <t>Engaging Nicene Trinitarianism: Historical Analysis, Theological Exploration, and Contemporary Relevance</t>
  </si>
  <si>
    <t>Christian Schlenker, Matthias Grebe, Nadine Hamilton</t>
  </si>
  <si>
    <t>History of religion,Theology, RELIGION / Christian Theology / History,RELIGION / Christian Theology / Systematic</t>
  </si>
  <si>
    <t>&lt;p&gt;&lt;b&gt;Twelve original studies on Trinitarian theology and its enduring capacity to shape theological discourse, ecclesiology, and society today.&lt;/b&gt;&lt;br&gt;&lt;br&gt;The doctrine of the Trinity sits at the heart of Christian identity, shaping how Christians think about faith, worship, and community. The Nicene Creed, recited in churches across the world, invites not only a shared confession but also a deep and ongoing conversation about who God is and how God relates to the world. The Council’s articulation of the consubstantiality of the Son with the Father laid the foundation for Trinitarian doctrine and safeguarded the mystery of salvation. It continues to serve as a rich source of interdisciplinary exploration and inspire fresh theological inquiry into the mystery of divine communion, the incarnation of Christ, and the unity and identity of the Church.&lt;br&gt;&lt;br&gt;On the 1700th anniversary of this historic event, the essays in this volume collectively re-examine earlier debates, introduce fresh perspectives, and renew dialogue around doctrines as vital today as in the fourth century. Emphasising the value of constructive engagement between traditions and exploring how Trinitarian theology continues to inform Christian witness in a complex and changing world, this volume offers essential reading for anyone seeking to deepen their understanding of a foundational aspect of Christian faith and history.&lt;/p&gt;</t>
  </si>
  <si>
    <t>&lt;p&gt;&lt;b&gt;Introduction &lt;/b&gt;(Matthias Grebe, St Mellitus College, UK; Nadine Hamilton, University of Regensburg, Germany; Christian Schlenker, University of Tübingen, Germany)&lt;br&gt;&lt;br&gt;&lt;b&gt;I. Historical Analysis&lt;br&gt;&lt;/b&gt;&lt;br&gt;1. Interpreting Nicaea: Historical and Contemporary Contexts (John Behr, University of Aberdeen, UK) &lt;br&gt;&lt;br&gt;2. One in Being as One in Goodness: Re-reading Nicaea with a Third-Century Interprative Key (Pui Him Ip, University of Cambridge, UK) &lt;br&gt;&lt;br&gt;3. Arguing with St Basil about &lt;i&gt;Taxis&lt;/i&gt;: On Modern Agreements About Fixing Nicene Pneumatology (Isaac Frisby, University of Durham, UK)&lt;br&gt;&lt;br&gt;4. The Reception of the Creed of Nicaea-Constantinople in the Christological Controversy (David Burkhard Janssen, University of Tübingen, Germany)&lt;br&gt;&lt;br&gt;&lt;b&gt;II. Theological Exploration&lt;br&gt;&lt;/b&gt;&lt;br&gt;5. The Procession of the Holy Spirit: Revisiting the &lt;i&gt;Filioque &lt;/i&gt;through the Intra-Trinitarian Relations of Origin and Economic Missions (Matthias Grebe, St Mellitus College, UK)&lt;br&gt;&lt;br&gt;6. The &lt;i&gt;Filioque &lt;/i&gt;Controversy: A Historical and Theological Analysis from the  Perspective of Vladimir Lossky (Tijana Petkovic, University of  Tübingen, Germany)  &lt;br&gt;&lt;br&gt;7.  From One to Three? The Viability of Emergent Social Trinitarianism (Johannes Grössl, University of Paderborn,  Germany)&lt;br&gt;&lt;br&gt;8. Re-Orientating 'Ontological Receptivity': Grounding the Son's Receptivity to the Human Jesus on Passive Generation (Alex Irving, St Mellitus College, UK)&lt;br&gt;&lt;br&gt;&lt;b&gt;III. Contemporary Relevance&lt;br&gt;&lt;/b&gt;&lt;br&gt;9. The Relevance of the Nicene Creed (Christian Schlenker, University of Geneva, Switzerland)&lt;br&gt;&lt;br&gt;10. An Ontology of God’s Threefold Name: Rediscovering Christological  Foundations  (Nadine Hamilton, University of Regensburg, Germany) &lt;br&gt;&lt;br&gt;11. Trinity and Empathy: The Modern Renewal of Trinitarian Ontology and the Experience of Empathy in the Phenomenology of Edith Stein (Katrin König, Heidelberg University, Germany).&lt;br&gt;&lt;br&gt;12. Believing in One God: The Nicene Creed and the Shema (Mark W. Scarlata, St Mellitus College, UK)&lt;br&gt;&lt;br&gt;Cumulative Bibliography&lt;br&gt;Index&lt;/p&gt;</t>
  </si>
  <si>
    <t>9781350542563</t>
  </si>
  <si>
    <t>9781509988518</t>
  </si>
  <si>
    <t>Natural Law, Ethics and Human Vulnerability</t>
  </si>
  <si>
    <t>Sean Coyle</t>
  </si>
  <si>
    <t>Jurisprudence &amp; general issues,Jurisprudence &amp; philosophy of law, LAW / Jurisprudence</t>
  </si>
  <si>
    <t>&lt;p&gt;&lt;b&gt;This book explores human vulnerability through the lens of natural law theory. &lt;/b&gt;&lt;br&gt;&lt;br&gt;Beginning with a detailed examination of natural law ethics, centred upon the virtues (Part One), it sets out the relationship between natural law and human vulnerability. To be human is to be vulnerable; but vulnerability must itself be understood by reference to the human goods that are the central concern of natural law ethics. Such goods lie at the heart of what it means to lead a flourishing life, but they are in no way certain: goods such as health, education, the family can all be perverted or taken away by human agency or the vicissitudes of life.&lt;br&gt;&lt;br&gt; Part Two poses the problem of how human beings and government can build resilience in the face of these vulnerabilities. Its main contention is that the central aims of vulnerability theory, including that of state responsiveness, are pre-figured in the social teachings of the Catholic Church. &lt;br&gt;&lt;br&gt;These teachings provide a compelling basis for the demand that the state be more responsive to social scourges such as poverty, crime, debt and dependency. Vulnerability theorists will benefit from a new perspective on the problems that are central to their analysis; natural law theorists will profit by an enrichment and extension of their central concerns.&lt;/p&gt;</t>
  </si>
  <si>
    <t>&lt;p&gt;&lt;b&gt;Part One&lt;/b&gt;&lt;br&gt;1. A Theory of Natural Law&lt;br&gt;2. A Theory of Action&lt;br&gt;3. The Virtues&lt;br&gt;&lt;br&gt;&lt;br&gt;&lt;b&gt;Part Two&lt;/b&gt;&lt;br&gt;4. An Introduction to Vulnerability, Identity and the Legal Common Good&lt;br&gt;5. Perspectives on Vulnerability: Kant, Hobbes and Augustine&lt;br&gt;6. In Defence of Formal Equality&lt;br&gt;7. Can Contract Law Respond to Vulnerability? Questions for Law and Politics&lt;br&gt;8. Vulnerability in Catholic Social Thought&lt;br&gt;9. Vulnerability, Human Rights and Social Justice&lt;br&gt;10. The Role of Nature in Debates about Sex and Reproduction&lt;br&gt;11. Responding to &lt;i&gt;The Neutered Mother&lt;/i&gt;&lt;br&gt;12. Structuring Resilience in the Liberal Order&lt;/p&gt;</t>
  </si>
  <si>
    <t>9798765143490</t>
  </si>
  <si>
    <t>On Common Interests: A Political Philosophy</t>
  </si>
  <si>
    <t>John Ryder</t>
  </si>
  <si>
    <t>&lt;b&gt;This book&lt;/b&gt;&lt;b&gt; develops an original theory that grounds political principles and practices in common interests among citizens and residents of a country.&lt;/b&gt; This theory differs from most prevalent political philosophies in that they focus on common ideas which emphasize how we might think rather than how we actually live, or on competing or conflicting interests for the purpose of balancing or advancing one set of interests over another. &lt;i&gt;On Common Interests&lt;/i&gt; offers principles, possible structures, and practices that enable government to help us advance the interests we share. As a political philosophy, it values cooperation and collaboration over conflict and competition.</t>
  </si>
  <si>
    <t>&lt;p&gt;Acknowledgements&lt;br&gt;Preface&lt;br&gt;Introduction&lt;br&gt;Part I: Preliminary Considerations and Background Conceptions&lt;br&gt;Chapter 1. The Failure of Political Philosophy&lt;br&gt;Chapter 2. The Varieties of Political Experience&lt;br&gt;Chapter 3. Practice Over Propositions&lt;br&gt;Chapter 4. Experience and Social Values&lt;br&gt;Part II: Political Principles, Common Interests, and the Polity&lt;br&gt;Chapter 5. Political Principles&lt;br&gt;Chapter 6. The Plurality and Diversity of Common Interests&lt;br&gt;Chapter 7. Common Interests and the Polity&lt;br&gt;Conclusion&lt;br&gt;Bibliography&lt;br&gt;Index&lt;br&gt;About the Author&lt;/p&gt;</t>
  </si>
  <si>
    <t>9798881805791</t>
  </si>
  <si>
    <t>Power in the Middle: Navigating Your Midlife with Confidence</t>
  </si>
  <si>
    <t>Elizabeth O'Brien</t>
  </si>
  <si>
    <t>Child &amp; developmental psychology,Health &amp; personal development,Psychology of gender,Women's health, FAMILY &amp; RELATIONSHIPS / Life Stages / Mid-Life,HEALTH &amp; FITNESS / Women's Health,PSYCHOLOGY / Mental Health,SELF-HELP / Aging</t>
  </si>
  <si>
    <t>The average life expectancy in the U.S. for men and women hovers around 80 years old—and at 40, we usually start to hear phrases like, “I’m over the hill” or “past my prime.” For women, this phase of life, which starts as early as 35 and lasts into their 50s, can be particularly distressing. Most women believe that midlife is the beginning of the end of their lives, but the truth is that midlife can be the beginning of a new and better life if you have the right values and mindset. &lt;i&gt;The Power in the Middle: Navigating Your Life with Confidence&lt;/i&gt; gives midlife women the tools and information they need to refine and redefine their values to live fully in the second half of life.</t>
  </si>
  <si>
    <t>&lt;p&gt;Preface&lt;br&gt;Acknowledgments&lt;br&gt;Chapter 1: Feeling Stuck in Midlife&lt;br&gt;Chapter 2: Redefining Wellness&lt;br&gt;Chapter 3: Mental and Emotional Health&lt;br&gt;Chapter 4: Physical Health&lt;br&gt;Chapter 5: Appearance&lt;br&gt;Chapter 6: Intimate Relationships&lt;br&gt;Chapter 7: Social Health&lt;br&gt;Chapter 8: Vocation&lt;br&gt;Chapter 9: Leisure&lt;br&gt;Chapter 10: Belief Systems and Spiritual Health&lt;br&gt;Conclusion&lt;br&gt;References&lt;br&gt;Index&lt;br&gt;About the Author&lt;/p&gt;</t>
  </si>
  <si>
    <t>9781538195260</t>
  </si>
  <si>
    <t>Beautiful Shame: One Team's Fight for Survival in a New Era of College Sports</t>
  </si>
  <si>
    <t>Ryan Swanson</t>
  </si>
  <si>
    <t>Football (Soccer, Association football),Sports teams &amp; clubs, SPORTS &amp; RECREATION / Business Aspects,SPORTS &amp; RECREATION / College Sports,SPORTS &amp; RECREATION / Soccer</t>
  </si>
  <si>
    <t>&lt;p&gt;&lt;b&gt;The story of one team’s final season in a new era of college sports&lt;/b&gt;&lt;br&gt;&lt;br&gt;A major shift in college athletics began in 2018. That year, the NCAA launched its transfer portal. NIL would soon follow. Title IX directives were sending athletic departments into compliance crises. Conference realignment rumors swirled. A revolution in college sports proceeded at a rapid pace in just a few short years. &lt;br&gt;&lt;br&gt;In &lt;i&gt;A Beautiful Shame: One Team's Fight for Survival in a New Era of College Sports&lt;/i&gt;, Ryan Swanson follows one team’s final season to reveal the impact of these reforms in their early days. The University of New Mexico men’s soccer team was a nationally prominent program, with a legendary coach, conference titles, top national rankings, NCAA tournament successes, and more Academic All-Americans than any other school in the nation in its sport. Yet, in the summer of 2018, it was announced that the program would be discontinued. Ryan Swanson’s behind-the-scenes account reveals how, even with their successes, the Lobos soccer program was not immune to the changes swirling around college sports.&lt;br&gt;&lt;br&gt;  This team, this crisis, is indicative of a much broader story playing out across the country. The recent changes to college athletics have put an even greater focus on high-revenue sports, to the detriment of many smaller programs, and &lt;i&gt;A Beautiful Shame &lt;/i&gt;provides a deeply personal, firsthand perspective on its impact.&lt;/p&gt;</t>
  </si>
  <si>
    <t>&lt;p&gt;The Cast of Characters&lt;br&gt;Prologue&lt;br&gt;Chapter 1: Welcome Back?&lt;br&gt;Chapter 2: The Last First Game&lt;br&gt;Chapter 3: Home-Bred and Chile-Fed&lt;br&gt;Chapter 4: 40 Balls&lt;br&gt;Chapter 5: The Shame of College Soccer&lt;br&gt;Chapter 6: $605,630&lt;br&gt;Chapter 7: A Red Card for Pandering&lt;br&gt;Chapter 8: Two Big, Bold, Ballsy Moves&lt;br&gt;Chapter 9: Gallo&lt;br&gt;Chapter 10: Can We Stay if We Call it Fútbol?&lt;br&gt;Chapter 11: The Backs Against the Wall Effect&lt;br&gt;Chapter 12: Is this Purgatory? No, It’s Charlotte&lt;br&gt;Chapter 13: Saved by the Bill&lt;br&gt;Afterword&lt;br&gt;Acknowledgements&lt;br&gt;Sources&lt;br&gt;About the Author&lt;/p&gt;</t>
  </si>
  <si>
    <t>9798881806415</t>
  </si>
  <si>
    <t>Analyst in Training: Psychoanalytic Candidacy Amid Covid and Other Distractions</t>
  </si>
  <si>
    <t>Graeme Daniels</t>
  </si>
  <si>
    <t>Analytical &amp; Jungian psychology,Psychoanalytical theory (Freudian psychology),Psychological theory &amp; schools of thought, PSYCHOLOGY / Education &amp; Training,PSYCHOLOGY / Movements / Psychoanalysis,PSYCHOLOGY / Psychotherapy / General</t>
  </si>
  <si>
    <t>Written for aspiring and prospective psychoanalysts and psychotherapists, this book provides an in-depth exploration of what psychoanalytic training entails and what motivates one to undergo this extensive training. Analytic training is rigorous, expensive, and time-consuming, yet despite the prestige it may afford, provides little or no assurance of professional success. &lt;i&gt;An Analyst in Training&lt;/i&gt; follows the experience of author Graeme Daniels, a mid-career psychotherapist, who has undergone training in San Francisco, California, USA while maintaining an ongoing consultation practice with a training candidate in Lisbon, Portugal. It covers institutional policies (and politics), program graduation requirements, and training standards, as well as their interplay with COVID-era restrictions and diversity, equity, and inclusion issues. Daniels brings an international and historical flavor to these topics, with his distinctively satirical yet sincere voice.</t>
  </si>
  <si>
    <t>&lt;p&gt;Foreword by Pedro Job&lt;br&gt;Introduction: Desire, Wanting More&lt;br&gt;Chapter One: Transition to Analysis&lt;br&gt;Chapter Two: Supervision and Candidate Standards&lt;br&gt;Chapter Three: Style, Ethics, Ideas&lt;br&gt;Chapter Four: Identity&lt;br&gt;Chapter Five: Vulnerability&lt;br&gt;References&lt;br&gt;Index&lt;br&gt;About the Author&lt;/p&gt;</t>
  </si>
  <si>
    <t>9781538197226</t>
  </si>
  <si>
    <t>Manufacturing My Miracle: One Woman’s Quest to Create her Personalized Gene Therapy</t>
  </si>
  <si>
    <t>Jill Dopf Viles</t>
  </si>
  <si>
    <t>Family &amp; health, BIOGRAPHY &amp; AUTOBIOGRAPHY / Medical,HEALTH &amp; FITNESS / Diseases &amp; Conditions / Genetic,HEALTH &amp; FITNESS / Diseases &amp; Conditions / Musculoskeletal,HEALTH &amp; FITNESS / Physical Impairments,SCIENCE / Life Sciences / Genetics &amp; Genomics</t>
  </si>
  <si>
    <t>&lt;p&gt;&lt;b&gt;&lt;i&gt;Who lives? Who dies? Who decides? One woman's quest to save her family from a rare hereditary disorder and what it means for our collective genetic future&lt;/i&gt;&lt;/b&gt;&lt;br&gt;&lt;br&gt; Jill Dopf Viles's genetic detective story takes readers on an extraordinary journey of scientific discovery, personal determination, and bioethical debate. From childhood, Jill knew her body was different - her muscles were weak, her tendons tight, and her body fat nearly absent. When doctors failed to diagnose her condition, she became her own researcher, diving deep into genetics in her search for answers.&lt;br&gt;Nearly thirty years ago, Jill Viles navigated an underground blood draw and genetic study with a team of Italian scientists to solve the medical mystery that plagued her family for generations. Her relentless pursuit of answers led to astonishing discoveries, including an unexpected genetic link to Olympic hurdler, Priscilla Lopes Schliep. While Jill battles a rare form of muscular dystrophy, Priscilla's mutation, in the same gene, enhances her athleticism. Their connection, highlighted on &lt;i&gt;This American Life, &lt;/i&gt;is just one of the many remarkable stories in this book.&lt;br&gt;&lt;br&gt; As the cost of "once and done" gene therapy skyrockets--reaching an astounding $4.25 million per treatment - Jill realizes the urgency of her pursuit. She doesn’t have time to wait for pharmaceutical companies to take an interest in her ultra-rare condition. Instead, she uses her own biochemical acumen to manufacture a personalized gene therapy for just $1,050.&lt;br&gt;Viles explores urgent questions such as: Who deserves access to life-giving treatments? What role should profit play in healthcare? Who is ultimately responsible for payment—private health insurers, the government, or the patient? As Jill stores her self-designed viral vector in her rural Iowa kitchen, beside her ground beef and frozen waffles, she faces the most looming question of all: should she risk her own health to save her beloved family members who share the same genetic diagnosis by testing out the genetic therapy on herself?&lt;/p&gt;</t>
  </si>
  <si>
    <t>&lt;p&gt;Introduction: Olympic-sized Dreams&lt;br&gt;Chapter One: Appalachian Medicine&lt;br&gt;Chapter Two: Witches' Fingers Grab my Legs&lt;br&gt;Chapter Three: Captured&lt;br&gt;Chapter Four: Loss of Control&lt;br&gt;Chapter Five: Killer Instinct&lt;br&gt;Chapter Six: Un-Walking&lt;br&gt;Chapter Seven: Contains Photo: Do Not Bend&lt;br&gt;Chapter Eight: Deliberations&lt;br&gt;Chapter Nine: Responsible Biohacker&lt;br&gt;Chapter Ten: Going to Pakistan&lt;br&gt;Chapter Eleven: Breaching the Ivory Tower of Medicine&lt;br&gt;Chapter Twelve: From Death to Life&lt;br&gt;Notes&lt;br&gt;Bibliography&lt;br&gt;Index&lt;br&gt;About the Author&lt;/p&gt;</t>
  </si>
  <si>
    <t>9781493079803</t>
  </si>
  <si>
    <t>Generation Tarantino: The Last Wave of Young Turks in Hollywood</t>
  </si>
  <si>
    <t>Andrew J. Rausch</t>
  </si>
  <si>
    <t>Education,Film theory &amp; criticism, PERFORMING ARTS / Film / History &amp; Criticism</t>
  </si>
  <si>
    <t>&lt;p&gt;In iconic films like &lt;i&gt;Reservoir Dogs&lt;/i&gt; and &lt;i&gt;Pulp Fiction, &lt;/i&gt;Quentin Tarantino personified the spirit of ’90s filmmaking, boldly forging his own opportunities rather than waiting for the movie industry to come knocking on his door. He and his fellow travelers—directors like Richard Linklater (&lt;i&gt;Dazed and Confused&lt;/i&gt;), John Singleton (&lt;i&gt;Boyz n the Hood&lt;/i&gt;), Guillermo del Toro (&lt;i&gt;The Devil’s Backbone&lt;/i&gt;), David Fincher (&lt;i&gt;Seven&lt;/i&gt;), Robert Rodriguez (&lt;i&gt;Desperado&lt;/i&gt;), Kevin Smith (&lt;i&gt;Clerks&lt;/i&gt;), Noah Baumbach (&lt;i&gt;Kicking and Screaming&lt;/i&gt;), Wes Anderson (&lt;i&gt;Rushmore&lt;/i&gt;), Paul Thomas Anderson (&lt;i&gt;Boogie Nights&lt;/i&gt;), Christopher Nolan (&lt;i&gt;Following&lt;/i&gt;), Darren Aronofsky (&lt;i&gt;Requiem for a Dream&lt;/i&gt;), and Sofia Coppola (&lt;i&gt;The Virgin Suicides&lt;/i&gt;)—established their maverick-style careers by breaking norms, creating new standards, and building on the techniques of the films that preceded them, pushing the artistic boundaries of cinema to new heights.&lt;br&gt;&lt;br&gt;Breaking free from the blockbuster bloat of the 1980s, Generation Tarantino in some ways recalled the era of an earlier wave of pioneers—of Scorsese, Spielberg, Coppola, Altman, and De Palma. But they were uniquely of their time, capturing the attitude of young adults in the 1990s: breaking the rules, setting new standards, mixing tones and genres in a way that no one had before. These were directors who wouldn’t take no for an answer.&lt;br&gt;&lt;br&gt;&lt;i&gt;Generation Tarantino: The Last Wave of Young Turks in Hollywood&lt;/i&gt; is an examination of the films, careers, and artistic styles of the most significant filmmakers to emerge during the 1990s. With interviews from filmmakers, screenwriters, cameramen, producers, and actors, this is a book about a generation of directors who raised the artistic bar and changed cinema forever.&lt;/p&gt;</t>
  </si>
  <si>
    <t>9798881806521</t>
  </si>
  <si>
    <t>International Ethics: Concepts, Theories, and Cases in Global Politics</t>
  </si>
  <si>
    <t>Mark R. Amstutz</t>
  </si>
  <si>
    <t>Ethics &amp; moral philosophy,International relations, PHILOSOPHY / Ethics &amp; Moral Philosophy,POLITICAL SCIENCE / Human Rights,POLITICAL SCIENCE / International Relations / General</t>
  </si>
  <si>
    <t>Through case studies and careful arguments, this book shows that moral values are an essential element of foreign policy and that ethical analysis is indispensable to the study of international relations. Mark Amstutz explores two distinct dimensions of international political morality: the role of moral norms in foreign affairs and the ethical foundation of the rules, institutions, and structures of global society. Amstutz illustrates the role of moral norms in global politics through twenty-six case studies, assessing the nature, role, and impact of political morality on international relations. The cases address six major global issues:  migration, human rights, war, irregular war, foreign intervention, and international economic relations. The book’s third section examines justice among states and the challenge of pursuing global justice.</t>
  </si>
  <si>
    <t>&lt;p&gt;PART I: ETHICAL FOUNDATIONS&lt;br&gt;1. Ethics and International Relations&lt;br&gt;2. Ethics and the International Community&lt;br&gt;3. The Role of Ethical Traditions&lt;br&gt;4. Strategies of Moral Decision-making&lt;br&gt;&lt;br&gt;PART II: Global Issues&lt;br&gt;5. The Ethics of International Migration&lt;br&gt;6. The Ethics of International Human Rights&lt;br&gt;7. The Ethics of War&lt;br&gt;8. The Ethics of Irregular War&lt;br&gt;9. The Ethics of Foreign Intervention&lt;br&gt;10. The Ethics of International Economic Relations&lt;br&gt;&lt;br&gt;Part III: Justice in Global Society&lt;br&gt;11. Promoting International Justice&lt;br&gt;12. Promoting Global Justice&lt;/p&gt;</t>
  </si>
  <si>
    <t>9798881806514</t>
  </si>
  <si>
    <t>9798881800529</t>
  </si>
  <si>
    <t>Beginner's Guide to Burgundy</t>
  </si>
  <si>
    <t>Richard L. Chilton Jr.</t>
  </si>
  <si>
    <t>Wines, ANTIQUES &amp; COLLECTIBLES / Wine,COOKING / Beverages / Alcoholic / General,TRAVEL / Europe / France</t>
  </si>
  <si>
    <t>&lt;p&gt;&lt;b&gt;A Beginners Guide to Burgundy is an engaging and knowledgeable guide to demystifying the region of Burgundy for beginning and novice wine enthusiasts.&lt;/b&gt;&lt;br&gt;Richard Chilton provides detailed information about the history of Burgundy, its geography, the art of making Burgundy and Beaujolais wines, the role of the negociant, how to navigate the producers and who are the new rising stars of Burgundy. A vineyard owner and lifelong lover of Burgundy wines and its region, Chilton encourages readers to learn about the historically complex nature of Burgundy in order to fully appreciate the seductive beauty of its wines.&lt;br&gt;The book features a richly illustrated, reference section on the best group of producers from within Burgundy, describing their history, wine making philosophy, terrior, and top vintages. The characteristics of these best-in-class Burgundy producers provides an essential starting point in understanding the complex makeup of the region. Equipped with this easy-to-read reference, readers will have all the tools they need in order to demystify Burgundy wines.&lt;br&gt;Beautifully written and illustrated, this full-color book includes 100 photos of the region, its wines, and its winemakers.&lt;/p&gt;</t>
  </si>
  <si>
    <t>&lt;p&gt;&lt;b&gt;Contents&lt;/b&gt;&lt;br&gt;&lt;b&gt;&lt;br&gt;Acknowledgements&lt;/b&gt;&lt;br&gt;&lt;b&gt;Introduction&lt;/b&gt;&lt;br&gt;&lt;b&gt;Burgundy: A Brief History&lt;/b&gt;&lt;br&gt;&lt;b&gt;Burgundy: Geograph&lt;/b&gt;&lt;br&gt;&lt;b&gt;The Art of Making Burgundy Wines&lt;/b&gt;&lt;br&gt;&lt;b&gt;The Art of Making Burgundy Wines: Beaujolais&lt;/b&gt;&lt;br&gt;&lt;b&gt;The Negociant           &lt;/b&gt;&lt;br&gt;&lt;b&gt;Burgundy: Navigating Those Names&lt;/b&gt;&lt;br&gt;&lt;b&gt;Burgundy: The Rising Stars&lt;/b&gt;&lt;br&gt;&lt;b&gt;Burgundians Abroad&lt;/b&gt;&lt;br&gt;&lt;b&gt;The Hospice de Beaune&lt;/b&gt;&lt;br&gt;&lt;b&gt;Vineyard Profiles&lt;/b&gt;&lt;br&gt;&lt;b&gt;Côte de Nuits&lt;/b&gt;&lt;br&gt;·       Domaine Anne Gros&lt;br&gt;·       Domaine de l’Arlot&lt;br&gt;·       Domaine Arnoux-Lachaux&lt;br&gt;·       Domaine Denis Bachelet&lt;br&gt;·       Domaine Ghislaine Barthod&lt;br&gt;·       Domaine Alain Burguet / Jean-Luc &amp; Eric Burguet&lt;br&gt;·       Domaine Sylvain Cathiard &amp; Fils&lt;br&gt;·       Maison Joseph Drouhin&lt;br&gt;·       Domaine Drouhin-Laroze&lt;br&gt;·       Domaine Dugat-Py&lt;br&gt;·       Domaine Dujac&lt;br&gt;·       Domaine d’Eugénie (formerly Domaine René Engel)&lt;br&gt;·       Domaine Fourrier&lt;br&gt;·       Domaine Henri Gouges&lt;br&gt;·       Domaine Grivot&lt;br&gt;·       Domaine Michel Gros&lt;br&gt;·       Domaine Hudelot-Noëllat&lt;br&gt;·       Maison Louis Jadot&lt;br&gt;·       Domaine René Leclerc&lt;br&gt;·       Lucien Le Moine&lt;br&gt;·       Domaine Leroy&lt;br&gt;·       Domaine de Comte Liger-Belair&lt;br&gt;·       Domaine Thibault Liger-Belair&lt;br&gt;·       Domaine Hubert Lignier&lt;br&gt;·       Domaine Michel Magnien&lt;br&gt;·       Domaine Méo-Camuzet&lt;br&gt;·       Domaine Mongeard-Mugneret&lt;br&gt;·       Domaine Jacques-Frédéric Mugnier&lt;br&gt;·       Domaine Ponsot&lt;br&gt;·       Domaine de la Romanée Conti&lt;br&gt;·       Domaine Joseph Roty&lt;br&gt;·       Domaine Georges Roumier&lt;br&gt;·       Domaine Armand Rousseau&lt;br&gt;·       Domaine Sérafin Père &amp; Fils&lt;br&gt;·       Domaine Comte Georges de Vogüé&lt;br&gt;&lt;br&gt;Côte de BeauneDomaine Marquis d’Angerville&lt;br&gt;·       Domaine Comte Armand&lt;br&gt;·       Domaine Bonneau de Martray&lt;br&gt;·       Domaine François Carillon&lt;br&gt;·       Domaine Coche-Dury&lt;br&gt;·       Domaine de Courcel&lt;br&gt;·       Domaine Jean-Philippe Fichet&lt;br&gt;·       Domaine Jean-Noël Gagnard&lt;br&gt;·       Maison Vincent Girardin&lt;br&gt;·       Domaine Patrick Javillier&lt;br&gt;·       Domaine Michel Lafarge&lt;br&gt;·       Domaine des Comtes Lafon&lt;br&gt;·       Domaine Leflaive&lt;br&gt;·       Domaine de Montille&lt;br&gt;·       Domaine Vincent &amp; Sophie Morey&lt;br&gt;·       Domaine de la Pousse D’Or&lt;br&gt;·       Domaine Jacques Prieur&lt;br&gt;·       Domaine Jean-Claude Ramonet&lt;br&gt;·       Etienne Sauzet&lt;br&gt;·       Domaine Tollot-Beaut&lt;br&gt;&lt;br&gt;&lt;b&gt;Chablis&lt;/b&gt;&lt;br&gt;·       Domaine Billaud-Simon&lt;br&gt;·       Domaine Daniel Dampt &amp; Fils&lt;br&gt;·       Domaine Vincent Dauvissat&lt;br&gt;·       Domaine Daniel-Etienne Defaix&lt;br&gt;·       Domaine Jean-Paul &amp; Benoît Droin&lt;br&gt;·       Domaine William Fèvre&lt;br&gt;·       Domaine Louis Michel &amp; Fils&lt;br&gt;·       Domaine Christian Moreau Père &amp; Fils&lt;br&gt;·       Domaine Pinson Frères&lt;br&gt;·       Domaine François Raveneau&lt;br&gt;&lt;br&gt;&lt;b&gt;Maconnais/Côte Chalonnaise/Beaujolais&lt;/b&gt;&lt;br&gt;·       Domaine Dureuil-Janthial&lt;br&gt;·       Domaine Jean Foillard&lt;br&gt;·       Château Fuissé&lt;br&gt;·       Château du Moulin à Vent&lt;br&gt;·       Clos de la Roilette&lt;br&gt;·       Domaine des Terres Dorées&lt;br&gt;·       Château Thivin&lt;br&gt;Bibliography&lt;br&gt;Additional Sources&lt;br&gt;About the Author&lt;br&gt;Index&lt;/p&gt;</t>
  </si>
  <si>
    <t>9781666977127</t>
  </si>
  <si>
    <t>Crisis of Israel's Democracy, 1948–2025: Origins, Developments, and Consequences</t>
  </si>
  <si>
    <t>Ilan Peleg, Ruth Amir</t>
  </si>
  <si>
    <t>International relations,Political control &amp; freedoms,Political structures: democracy, POLITICAL SCIENCE / Political Ideologies / Democracy,POLITICAL SCIENCE / World / Middle Eastern</t>
  </si>
  <si>
    <t>&lt;i&gt;The Crisis of Israel’s Democracy, 1948 - 2025: Origins, Developments, and Consequences&lt;/i&gt; focuses on Israeli democracy, its deep historical origins, development over seven decades, long-term consequences, and possible resolutions. While most commentaries on Israel’s crisis focus on the proposals for judicial reform by the Netanyahu government, this study focuses on what it identifies as the fundamental problems of the Israeli regime—its ethnonational (rather than liberal-democratic) form, its lack of a written constitution undermines the country’s deeply divided society, the greatly dysfunctional relations between the secular majority and the sizeable Orthodox minority, and above all the seemingly permanent occupation of the Palestinian-inhabited West Bank. Peleg and Amir offer a broad perspective on these causes, covering the historical failures of the country’s founders, an analysis of Israel’s constitutional order and regime type, commentary on sociopolitical cleavages and the dominant social psychology of Israelis, and analysis of the charismatic populism of longtime Israeli prime minister Benjamin Netanyahu. The volume concludes with analyzing future scenarios and possible solutions for Israel’s democratic crisis. The Crisis of Israel’s Democracy offers the most comprehensive analysis of Israel’s democratic backsliding to date, comparing it to similar worldwide processes.</t>
  </si>
  <si>
    <t>&lt;p&gt;Chapter 1: The Only Democracy in the Middle East? The Theoretical Debate over Israel’s Regime Type&lt;br&gt;Chapter 2: The Historical Failures of the Founders&lt;br&gt;Chapter 3: Constitutional Analysis: The Critical Linkage between the Absence of a Constitution&lt;br&gt;Chapter 4: The Tribes of Israel: A Socio-Political Overview&lt;br&gt;Chapter 5: The Social Psychology of Israelis: The Victory of the Victimhood Narrative&lt;br&gt;Chapter 6: Charismatic Populism and Democratic Decline in Modern Israel: The Rise of Benjamin Netanyahu&lt;br&gt;Chapter 7: The Uncertain Future of Israel: Critical Issues and Possible Solutions&lt;/p&gt;</t>
  </si>
  <si>
    <t>9781538197486</t>
  </si>
  <si>
    <t>Multilingual Learners in STEAM: Teaching Framework and Practical Tools for Elementary Grades</t>
  </si>
  <si>
    <t>Eun Kyung Ko, Xiaoning Chen</t>
  </si>
  <si>
    <t>Teaching skills &amp; techniques, EDUCATION / General,EDUCATION / Teacher &amp; Student Mentoring,EDUCATION / Teaching / General</t>
  </si>
  <si>
    <t>As multilingual student populations grow in elementary classrooms, STEAM educators face the dual challenge of supporting English development and content mastery. Traditional STEAM curricula often overlook the cultural and linguistic assets multilingual learners bring. &lt;i&gt;Multilingual Learners in STEAM: Teaching Framework and Practical Tools for Elementary Grades&lt;/i&gt; offers a solution through the Equitable STEAM Education for Multilingual Learners (ESEM) framework—an equity-focused, interdisciplinary, and culturally and linguistically responsive approach. Grounded in research on translanguaging, visual literacy, and integrated STEAM instruction, the book presents actionable principles to create inclusive, asset-based STEAM learning environments. Each chapter highlights practical strategies for designing culturally relevant curriculum, promoting linguistic justice, integrating technology, building community partnerships, and fostering teacher collaboration. It empowers educators to engage multilingual learners and advocate for just, transformative STEAM education.</t>
  </si>
  <si>
    <t>&lt;p&gt;&lt;b&gt;Part I Introduction and Framework&lt;/b&gt;&lt;br&gt;Introduction&lt;br&gt;Chapter 1: Multilingual Learners in STEAM&lt;br&gt;Chapter 2: The EMES Framework for MLs’ STEAM Learning&lt;br&gt;&lt;br&gt;&lt;b&gt;Part II Application of the Framework&lt;/b&gt;&lt;br&gt;Chapter 3: STEAM Learning Community&lt;br&gt;Chapter 4: Curriculum Development, Implementation, and Assessment in STEAM Education&lt;br&gt;Chapter 5: STEAM Instruction and Linguistic Justice&lt;br&gt;Chapter 6: Partnership With Families and Communities With a STEAM Focus&lt;br&gt;Chapter 7: Selecting and Integrating Technology to Enhance MLs’ STEAM Learning&lt;br&gt;Chapter 8: STEAM Teacher Professional Development, Collaboration, and Advocacy&lt;br&gt;&lt;br&gt;&lt;b&gt;Part III Conclusion&lt;/b&gt;&lt;br&gt;Summary of the Chapters&lt;/p&gt;</t>
  </si>
  <si>
    <t>9781538196342</t>
  </si>
  <si>
    <t>Land Your Dream Career in College: The Complete Guide to Success</t>
  </si>
  <si>
    <t>Betsy Hays, Tori Randolph Terhune</t>
  </si>
  <si>
    <t>Advice on careers &amp; achieving success,Careers guidance,Industrial or vocational training,Personal &amp; social issues: careers guidance (Teenage), BUSINESS &amp; ECONOMICS / Careers / Internships,SELF-HELP / Personal Growth / Success</t>
  </si>
  <si>
    <t>&lt;p&gt;&lt;b&gt;After more than a decade of helping thousands of college students chart a path towards successful careers, Tori Randolph Terhune and Betsy A. Hays are back with a second edition of &lt;/b&gt;&lt;i&gt;&lt;b&gt;Land Your Dream Career in College&lt;/b&gt;&lt;/i&gt;&lt;b&gt; full of updated strategies for today’s future leaders. &lt;/b&gt;&lt;br&gt;&lt;br&gt;Both the college landscape and the world of work have witnessed seismic shifts in the last decade, from the rapid advancement of digital technology to the global reshaping of the workplace caused by the pandemic. Now more than ever, it’s essential for students to consciously shape their college experience as a road to an immediate career.&lt;br&gt;The second edition meets students at the early planning stages for college, assessing interests to find a dream career that’s right for them, understanding the courses they need to take, the internships and opportunities they must seize, and the obstacles they’ll encounter. Key to the new edition is a focus on defining your dream career, using the latest tools and resources to build your portfolio of knowledge and experience, and how to pivot if your dreams or realities of life change.&lt;/p&gt;</t>
  </si>
  <si>
    <t>&lt;p&gt;Preface &lt;br&gt;Introduction&lt;br&gt;Chapter 1: Find Your Path&lt;br&gt;Chapter 2: Build Your Roadmap&lt;br&gt;Chapter 3: Maximize Your Time&lt;br&gt;Chapter 4: Design, Build and Protect Your Brand&lt;br&gt;Chapter 5: Leverage Your Social Media&lt;br&gt;Chapter 6: Immerse Yourself On and Off-Campus&lt;br&gt;Chapter 7: Excel in Conversations&lt;br&gt;Chapter 8: Network Strategically&lt;br&gt;Chapter 9: Define Your Expertise &lt;br&gt;Chapter 10: Put It All Together!&lt;br&gt;Index&lt;/p&gt;</t>
  </si>
  <si>
    <t>9781666964042</t>
  </si>
  <si>
    <t>Memories and Social Struggles in Contemporary Bolivia: Platforms in Convulsive Times</t>
  </si>
  <si>
    <t>Sue A. S. Iamamoto</t>
  </si>
  <si>
    <t>Political activism, SOCIAL SCIENCE / Anthropology / Cultural &amp; Social,SOCIAL SCIENCE / Ethnic Studies / American / Hispanic American Studies,SOCIAL SCIENCE / Ethnic Studies / Caribbean &amp; Latin American Studies</t>
  </si>
  <si>
    <t>&lt;p&gt;&lt;b&gt;Through investigation of three case studies in Bolivia, this book offers an innovative perspective to explain the role of collective memories in moments of intense social struggle and political change.&lt;/b&gt;&lt;br&gt;&lt;br&gt;&lt;i&gt;Memories and Social Struggles in Contemporary Bolivia: Platforms in Convulsive Times &lt;/i&gt;examines social memories as functioning, powerful platforms that structure the experience of activists in convulsive times. The first case analyses how the inhabitants of the province of Omasuyos mobilized the memory of the anti-colonial rebellion of Tupac Katari and Bartolina Sisa during the so-called ‘Gas War’ in 2003. The second case concentrates on how activists in El Alto recalled the War of the Pacific to make sense of the same conflict. Thirdly, this book explores the civic strike in Potosí in 2010 and its relation to the memory of the rise and fall of the Imperial City of Potosí. Sue A. S. Iamamoto argues these memories and narratives have often experienced a path-dependent continuous remembrance through history which is both constitutive and instrumental for the activists claiming it.&lt;/p&gt;</t>
  </si>
  <si>
    <t>&lt;p&gt;Introduction&lt;br&gt;Chapter 1: Struggling with Memories&lt;br&gt;Chapter 2: The Political Geography of Tupac Katari and Bartolina Sisa&lt;br&gt;Chapter 3: Gas, Seacoast, and the “Stolen” Development&lt;br&gt;Chapter 4: A Beggar in a Silver Chair&lt;br&gt;Conclusion&lt;br&gt;Appendix: List of Interviewees&lt;br&gt;Glossary&lt;br&gt;Bibliography&lt;br&gt;Index&lt;/p&gt;</t>
  </si>
  <si>
    <t>9781666963649</t>
  </si>
  <si>
    <t>History of Black Women Deans, College Alumnae Organizations, and Activism</t>
  </si>
  <si>
    <t>Ashla C. Hill Roseboro</t>
  </si>
  <si>
    <t>African history,Educational: History,Educational: Social sciences,Fiction &amp; related items,Political activism,Universities, HISTORY / Europe / Great Britain / 20th Century,POLITICAL SCIENCE / World / African,SOCIAL SCIENCE / Ethnic Studies / American / African American &amp; Black Studies</t>
  </si>
  <si>
    <t>&lt;p&gt;&lt;b&gt;This historical account uncovers the lived experiences and history of pioneering Black women deans.&lt;/b&gt;&lt;br&gt;&lt;br&gt;Few scholars have studied the origins of Black deans of women and college graduates who were at the intersection of race and gender. Ashla C. Hill Roseboro’s &lt;i&gt;History of Black Women Deans, College Alumnae Organizations, and Activism &lt;/i&gt;fills this gap by sharing the lived experiences of pioneering administrators at historically Black colleges and universities (HBCUs) and college alumnae who overcame barriers by forming their own professional circles. She investigates newspaper reports, articles, and artifacts from 1910 to the 1960s to provide insights on how these educated women advocated for higher education standards through the collective work of awarding scholarships to students, strategy meetings, and enrichment programs. This sisterhood emphasized how they took creative approaches to gain members, improve education, and promote equality. Past successes and struggles of these trailblazers illuminate how progress was made despite limitations and setbacks. This book points to the path taken by these mentoring leaders who sacrificed for the greater good of their communities. Leaders today can be inspired through these writings to continue being beacons of hope for greater equity towards a just society.&lt;/p&gt;</t>
  </si>
  <si>
    <t>&lt;p&gt;Foreword by Carolyn M. Byerly&lt;br&gt;Preface&lt;br&gt;Acknowledgments&lt;br&gt;Introduction&lt;br&gt;1. Black Women and Racial Activism to Gain Equality&lt;br&gt;2. Deans of Women at Historically Black Institutions&lt;br&gt;3. Black College Alumnae Networks&lt;br&gt;4. The Black Press: A Voice of College Women&lt;br&gt;5. Black Women Theories, Respectability and Equality&lt;br&gt;6. Professional Black Women’s Alliances&lt;br&gt;Conclusion&lt;br&gt;References&lt;br&gt;Index&lt;br&gt;About the Author&lt;/p&gt;</t>
  </si>
  <si>
    <t>9781666958331</t>
  </si>
  <si>
    <t>Workable Accents: How International Teaching Assistants Vocally Fashion and Contest Academic Labor</t>
  </si>
  <si>
    <t>Vijay A. Ramjattan</t>
  </si>
  <si>
    <t>Higher &amp; further education, tertiary education,Sociolinguistics, EDUCATION / Multicultural Education,EDUCATION / Schools / Levels / Higher,LANGUAGE ARTS &amp; DISCIPLINES / Linguistics / Sociolinguistics</t>
  </si>
  <si>
    <t>&lt;p&gt;&lt;b&gt;An in-depth exploration of how international teaching assistants (ITAs) make their accents workable to fulfill their duties as academic laborers. &lt;/b&gt;&lt;br&gt;&lt;br&gt;In this book, “workable” refers not only to manipulating an accent, but also to ensuring that an accent achieves certain objectives such as being perceived as an intelligible speaker, an expert educator, and an acceptable worker. Drawing on commentaries from ITAs working in Canadian universities, Vijay A. Ramjattan highlights how crafting a workable accent is not an apolitical endeavor, but rather a practice that works within and against the various communicative affordances of neoliberal academia. Just as it can involve fashioning one’s voice to satisfy oppressive communication norms, a workable accent can also contest these norms to varying degrees. Ramjattan ultimately demonstrates that (academic) institutions must do a better job at addressing how vocally marginalized workers are heard at work.&lt;/p&gt;</t>
  </si>
  <si>
    <t>&lt;p&gt;Acknowledgments&lt;br&gt;Introduction&lt;br&gt;Chapter 1: Theorizing Workable Accents&lt;br&gt;Chapter 2: Achieving and Expanding Intelligibility&lt;br&gt;Chapter 3: Displaying and Creating Expertise&lt;br&gt;Chapter 4: Being Acceptable to Others and Oneself&lt;br&gt;Chapter 5: Workable Accents and (International Teaching Assistant) Work&lt;br&gt;Conclusion&lt;br&gt;References&lt;br&gt;Index&lt;br&gt;About the Author&lt;/p&gt;</t>
  </si>
  <si>
    <t>9781666963373</t>
  </si>
  <si>
    <t>China in the World Bank, IMF, and WIPO: Understanding Trends in Global Governance Behavior</t>
  </si>
  <si>
    <t>James Frick</t>
  </si>
  <si>
    <t>Political structure &amp; processes, POLITICAL SCIENCE / World / Asian</t>
  </si>
  <si>
    <t>Previously one of the least connected states in the world, China is taking on a considerable role as a leading global power. It has participated and benefited from international organizations (IOs) while also influencing their institutional behavior, but it has also demonstrated limited compliance at times. China’s behavior has shifted from following the rules to a desire to make and set the rules. C&lt;i&gt;hina in the World Bank, IMF, and WIPO: Understanding Trends in Global Governance Behavior&lt;/i&gt; explores 40 years of China’s participation within these organizations, drawing on in-depth interviews and analysis of annual reports, meeting minutes, consultations, and transcripts obtained from archived records to argue how China views its behavior can achieve its desired interests. James Frick paints a detailed picture to illustrate that in the context of relative shifts in power, variation in China’s IO behaviors is predicated by the extent to which IOs conform to China’s national interests. This rational behavior approach (RBA) outlines four strategies: rule-taking, rule-breaking, rule-changing, and rulemaking. As China’s relative power increases over time, so does its bargaining power, leading to a more assertive rule-changing behavior as it attempts to adapt the organization to allow its ascendancy as a rule-maker.</t>
  </si>
  <si>
    <t>&lt;p&gt;Chapter 1 China’s Behavior in International Organizations&lt;br&gt;Chapter 2 Conceptualizing Interests, Rules, and Power in IO Behavior&lt;br&gt;Chapter 3 China’s Rising Influence in IOs and Beyond&lt;br&gt;Chapter 4 China’s Fast Start in the WB&lt;br&gt;Chapter 5 China’s Path to Rule Changing in the WB&lt;br&gt;Chapter 6 China’s Slow Beginning in the IMF&lt;br&gt;Chapter 7 China’s Path to Rule Making in the IMF&lt;br&gt;Chapter 8 China’s Participation in WIPO: The First 20 Years&lt;br&gt;Chapter 9 The Transition of China’s Behavior in WIPO: From Rule-Taker to Rule-Maker&lt;/p&gt;</t>
  </si>
  <si>
    <t>9781666948141</t>
  </si>
  <si>
    <t>Golden Mean and the Nature of the Good</t>
  </si>
  <si>
    <t>Glen Koehn</t>
  </si>
  <si>
    <t>Ethics &amp; moral philosophy,Western philosophy: Ancient, to c 500, PHILOSOPHY / Ethics &amp; Moral Philosophy,PHILOSOPHY / History &amp; Surveys / Ancient &amp; Classical</t>
  </si>
  <si>
    <t>&lt;p&gt;What is it to say that a thing is good or valuable? To answer this question, &lt;i&gt;The Golden Mean and the Nature of the Good&lt;/i&gt; engages in conversation with ancient and recent thinkers, including Aristotle, the Cynics, and Immanuel Kant. Glen Koehn rejects several widely held ideas about value, instead offering a thoroughly end-relative theory in the spirit of modern pragmatism. Koehn suggests that certain dilemmas such as whether value is “subjective” or “objective” and whether things are good “instrumentally” or “as ends in themselves” are defective and discusses some consequences for aesthetic criticism and the relativity of taste in the final chapters.&lt;br&gt;&lt;br&gt;An often-overlooked case of goal-oriented goodness is the virtuous Mean, understood along roughly Aristotelian lines. This ambitious and clearly written book explores Aristotle’s idea of an intermediate between deficiency and excess and argues that, suitably reinterpreted, it has an important place in contemporary moral and aesthetic debates.&lt;/p&gt;</t>
  </si>
  <si>
    <t>&lt;p&gt;Preface&lt;br&gt;Acknowledgments&lt;br&gt;Ch. 1 Some Mistaken Views About Goodness&lt;br&gt;Ch. 2 Moral Judgments and Their Ends&lt;br&gt;Ch. 3 Final Goods&lt;br&gt;Ch. 4 Stephen Finlay’s End-Relational Theory of Normative Language&lt;br&gt;Ch. 5 Error Theory   &lt;br&gt;Ch. 6 Aristotle’s Middle Way&lt;br&gt;Ch. 7 Between Naïveté and Cynicism  &lt;br&gt;Ch. 8 Beauty and Other Aesthetic Values&lt;br&gt;Conclusion: Disputing About Tastes&lt;br&gt;References&lt;br&gt;About the Author&lt;/p&gt;</t>
  </si>
  <si>
    <t>9781666978568</t>
  </si>
  <si>
    <t>Building Hegemonic Order Russia's Way: Chasing International but Not Regional Multipolity</t>
  </si>
  <si>
    <t>Michael O. Slobodchikoff</t>
  </si>
  <si>
    <t>Economic growth,Political oppression &amp; persecution,Political structures: totalitarianism &amp; dictatorship, POLITICAL SCIENCE / International Relations / General,POLITICAL SCIENCE / Political Ideologies / Communism, Post-Communism &amp; Socialism,POLITICAL SCIENCE / World / Russian &amp; Soviet</t>
  </si>
  <si>
    <t>As Russia challenges the US-led Global Order, Moscow had to create its own version of regional order. From the ashes of the Soviet Union, Moscow had to rebuild its relations with each of the former Soviet states. To do so, Russia had to overcome both mistrust and power asymmetry. While some of the states have chosen not to cooperate with Russia, other states have chosen to cooperate with Russia to create a regional architecture and order. Many argue that Russia is a coercive power in the region that forces other states to act in only its own interests. While recognizing Russia’s power Michael O. Slobodchikoff maintains that it is not able to simply force states to behave as it wants them to. Instead, Russia must use bilateral and multilateral cooperation for both Russia as the hegemon and the weaker powers in the region. Russia has been successful at creating regional order.  While it has worked to achieve global multipolarity, it has built regional unipolarity, putting its global strategy at odds with its regional goals.</t>
  </si>
  <si>
    <t>&lt;p&gt;List of Figures&lt;br&gt;List of Tables&lt;br&gt;Acknowledgments&lt;br&gt;Chapter 1: Establishing Regional Order&lt;br&gt;Chapter 2: Bilateral Relations in the Post-Soviet Space&lt;br&gt;Chapter 3: Multilateral Relations in the Post-Soviet Space&lt;br&gt;Chapter 4: The Troika Option: Combining Multilateral and Bilateral Relations&lt;br&gt;Chapter 5: Building a Regional IGO Network&lt;br&gt;Chapter 6: Building a Regional Order&lt;br&gt;References&lt;br&gt;About the Author&lt;/p&gt;</t>
  </si>
  <si>
    <t>9781666943641</t>
  </si>
  <si>
    <t>Gendered Design: An Interdisciplinary Framework</t>
  </si>
  <si>
    <t>Pinar Kaygan</t>
  </si>
  <si>
    <t>History of art &amp; design styles: from c 1900 -,History of art / art &amp; design styles,Industrial / commercial art &amp; design,Product design, SOCIAL SCIENCE / Gender Studies</t>
  </si>
  <si>
    <t>&lt;i&gt;Gendered Design: An Interdisciplinary Framework&lt;/i&gt; is concerned with the feminist question of how products, both digital and physical, are and can be gendered by design. It proposes “gendered design” as a conceptual framework for the use of design researchers, educators and practitioners to analyze, critically reflect on, challenge and transform the ways in which design processes and methodologies contribute to the prevalent gender power relations. Presenting a comprehensive review of the extant feminist work, this book distinguishes between the normative and interventional gendered design practices. It identifies the explicit and intentional as well as the unreflexively and ultimately careless practices, which lead to, respectively, gender-stereotypical and gender-blind products. This book stresses that the prevalence of such practices should not prevent us from exploring the interventional forms of gendered design. Drawing on four case studies, &lt;i&gt;Gendered Design&lt;/i&gt; attests that, if products have such an important role in gender relations, then they can also be shaped in ways that advance gender equity in society by integrating gender-sensitive, gender-responsive, gender-inclusive, and gender-transformative considerations into product design processes and methodologies.</t>
  </si>
  <si>
    <t>&lt;p&gt;List of Figures&lt;br&gt;&lt;br&gt;Acknowledgments&lt;br&gt;&lt;br&gt;Introduction&lt;br&gt;&lt;br&gt;Chapter 1 Gender in Cultures of Design&lt;br&gt;&lt;br&gt;Chapter 2 Unfolding Gendered Design&lt;br&gt;&lt;br&gt;Chapter 3 Complicating Gender-Stereotypical Design with Hegemonic Masculinity: Fountain Pens in the Workplace&lt;br&gt;&lt;br&gt;Chapter 4 Can User-Centered Design Challenge Gender-Stereotypical Design? The Mismatch between Prevalent Gender Scripts and User Expectations in Two Vehicle Design Projects&lt;br&gt;&lt;br&gt;Chapter 5 Making the Gender-Blind Public Transport Gender-Responsive in a Multi-Stakeholder Project: Designers’ Interpretation of a Feminist Design Brief&lt;br&gt;&lt;br&gt;Chapter 6 Gender-Inclusive Game Design as a Compromise: Negotiations on the Desired Impact through a Collaborative Design Project&lt;br&gt;&lt;br&gt;Conclusion&lt;br&gt;&lt;br&gt;References&lt;br&gt;&lt;br&gt;About the Author&lt;/p&gt;</t>
  </si>
  <si>
    <t>9781666946253</t>
  </si>
  <si>
    <t>Excavating the Historical Memory of the American Revolution: Trauma and Melancholy in Anthon's Notes</t>
  </si>
  <si>
    <t>Shawn Thomson</t>
  </si>
  <si>
    <t>Literary studies: c 1500 to c 1800,Literary studies: fiction, novelists &amp; prose writers,Literature: history &amp; criticism, LITERARY CRITICISM / American / General,LITERARY CRITICISM / Modern / 17th Century</t>
  </si>
  <si>
    <t>&lt;p&gt;&lt;b&gt;In this book, Shawn Thomson excavates Charles Anthon’s personal notes to reveal revolutionary memory and the presence of historical melancholy in this era of radical turnover and shifting alliances.&lt;/b&gt;&lt;br&gt;&lt;br&gt;In these notes, Charles Anthon recorded his personal inquiries into all aspects of life in the Loyalist stronghold of Staten Island from October 13, 1850 to January 8, 1853. Through this written record, Anthon provides a counter history of the Loyalists of Staten Island to the grand narrative of the Patriots of the American Revolution. Through a close reading of Anthon’s notes, Shawn Thomson examines how these personal records and historical research hold the places, ruins, artifacts, and, most significantly, the collective and personal memory of Staten Island Loyalists and New Jersey Whigs. Through this close reading, Thomson highlights the indelible link between landscape and memory and offers the reader a sense of the Loyalist melancholy of their abandonment on the day of the British evacuation.&lt;/p&gt;</t>
  </si>
  <si>
    <t>&lt;p&gt;Introduction&lt;br&gt;Anthon’s Notes&lt;br&gt;&lt;br&gt;Part One: Charles Anthon’s Unwritten History of Staten Island&lt;br&gt;&lt;br&gt;Chapter One&lt;br&gt;The Loyalists of Staten Island&lt;br&gt;&lt;br&gt;Chapter Two&lt;br&gt;The Violence and Trauma of the Loyalist Revolutionary Memory&lt;br&gt;&lt;br&gt;Chapter Three&lt;br&gt;Sites of Loyalist Melancholy&lt;br&gt;&lt;br&gt;Chapter Four&lt;br&gt;Recovered And “Vanished” Histories of Staten Island&lt;br&gt;&lt;br&gt;Chapter Five&lt;br&gt;Landmarks of Staten Island Historical Memory&lt;br&gt;&lt;br&gt;Part Two: Charles Anthon’s Notes and the Shifting Ground of American Revolutionary Memory&lt;br&gt;&lt;br&gt;Chapter Six&lt;br&gt;Monuments of Historical Melancholy&lt;br&gt;&lt;br&gt;Chapter Seven&lt;br&gt;Staten Island and New Jersey Whig Revolutionary Memory&lt;br&gt;&lt;br&gt;Afterword&lt;br&gt;The Persistence of Historical Memory: The Life and Letters of Charles Anthon and W. G. Sebald&lt;br&gt;&lt;br&gt;Bibliography&lt;br&gt;&lt;br&gt;About the Author&lt;/p&gt;</t>
  </si>
  <si>
    <t>9781666942231</t>
  </si>
  <si>
    <t>Digital Poetics: A Ricoeurian Approach to Digital Technologies</t>
  </si>
  <si>
    <t>Fernando Nascimento</t>
  </si>
  <si>
    <t>Ethics &amp; moral philosophy,Philosophy,Philosophy of science, PHILOSOPHY / Ethics &amp; Moral Philosophy,PHILOSOPHY / Hermeneutics,SCIENCE / Philosophy &amp; Social Aspects</t>
  </si>
  <si>
    <t>&lt;p&gt;&lt;b&gt;Drawing on Paul Ricoeur's narrative theory and ethics, &lt;/b&gt;&lt;b&gt;Fernando Nascimento argues for a new approach to integrating ethics into digital technology development, use, and regulation. &lt;/b&gt;&lt;br&gt;&lt;br&gt;This book introduces the concept of "digital poetics" to address the unprecedented ethical challenges posed by ubiquitous, intimate, and plastic digital technologies. Nascimento proposes narrative deliberation as a framework for ethical decision-making, contextualizing moral principles, encouraging public debate, intertwining technique with ethics, and employing narrative imagination to overcome practical dilemmas. By examining three spheres of deliberation—developers, users, and institutions—Digital Poetics offers a multidimensional analysis of ethical considerations in the digital realm. This book presents digital poetics as both a utopian ideal and an ethical imperative which can respond to the rapid pace of technological change and the complexity of implementing ethical frameworks in digital contexts&lt;/p&gt;</t>
  </si>
  <si>
    <t>&lt;p&gt;Acknowledgements&lt;br&gt;Introduction&lt;br&gt;Chapter 1: A Brief Introduction to Digital Technologies&lt;br&gt;Chapter 2: The Ethical Dimension of Technology Development&lt;br&gt;Chapter 3: Ethical Deliberation of Digital Matters&lt;br&gt;Chapter 4: Developers’ Sphere of Deliberation&lt;br&gt;Chapter 5: Users’ Sphere of Deliberation&lt;br&gt;Chapter 6: Institutional Sphere of Deliberation&lt;br&gt;Bibliography&lt;br&gt;Index&lt;br&gt;About the Author&lt;/p&gt;</t>
  </si>
  <si>
    <t>9781538169827</t>
  </si>
  <si>
    <t>Black Bodies, White Gazes: The Continuing Significance of Race in America</t>
  </si>
  <si>
    <t>George Yancy</t>
  </si>
  <si>
    <t>Ethnic minorities &amp; multicultural studies,Social &amp; political philosophy,Social discrimination &amp; inequality,Sociology, PHILOSOPHY / Political,PHILOSOPHY / Social,SOCIAL SCIENCE / Ethnic Studies / American / African American &amp; Black Studies,SOCIAL SCIENCE / Race &amp; Ethnic Relations</t>
  </si>
  <si>
    <t>&lt;p&gt;George Yancy’s third edition of &lt;i&gt;Black Bodies, White Gazes&lt;/i&gt; applies a clear and dynamic phenomenological framework of race to the history and most recent headlines in social justice and race relations. Including coverage of police murders and brutality against Black Americans and the rise of white nationalism, this is a timeless introduction to the philosophy of race.&lt;br&gt;&lt;br&gt;The third edition features new chapter introductions and discussion questions from philosopher Taine Duncan; a new chapter giving critical phenomenological attention to contemporary anti-Black violence against individuals such as George Floyd, Ahmaud Arbery, Sonya Massey, and Kayla Moore; and a new coda featuring the author's interview with photographer Daniel C. Blight.&lt;/p&gt;</t>
  </si>
  <si>
    <t>&lt;p&gt;Introduction: (Im)possible Life Under the Weight of the White Gaze&lt;br&gt; 1. Black Bodies and the Myth of a Post-Racial America&lt;br&gt; 2. The Elevator Effect: Black Bodies/White Bodies&lt;br&gt; 3. The Return of the Black Body Part 1: Early Vignettes&lt;br&gt; 4. The Return of the Black Body Part 2: Contemporary Vignettes&lt;br&gt; 5. The Agential Black Body: Resisting the Black Imago in the White Imaginary&lt;br&gt; 6. Exposing the Serious World of Whiteness through Frederick Douglass’s Autobiographical Reflections&lt;br&gt; 7. Desiring Bluest Eyes, Desiring Whiteness: The Black Body as Torn Asunder&lt;br&gt; 8. Whiteness as Ambush and the Transformative Power of Vigilance&lt;br&gt; 9. White Embodied Gazing, the Black Body as “Disgust,” and the Aesthetics of Un-Suturing&lt;br&gt; Coda: The Symbolic Death of the White Gaze&lt;/p&gt;</t>
  </si>
  <si>
    <t>9798881807030</t>
  </si>
  <si>
    <t>Advocacy for Educators: A Roadmap to Action</t>
  </si>
  <si>
    <t>James L. Alouf</t>
  </si>
  <si>
    <t>Organization &amp; management of education, EDUCATION / Professional Development,EDUCATION / Schools / Levels / Higher</t>
  </si>
  <si>
    <t>&lt;p&gt;&lt;i&gt;Advocacy for Educators: A Roadmap to Action &lt;/i&gt;argues that advocacy within teacher education is more critical now than ever due to increasing attacks on public education. The book, created by the ATE’s Commission on Advocacy, emphasizes the urgent need for teacher educators to actively represent and address the needs of educators, students, and families at all levels—local, state, and federal. The text serves both as a call to action and a practical guide for developing effective advocacy plans tailored to specific educational concerns.&lt;br&gt;&lt;br&gt;&lt;b&gt;Emphasis on Grassroots Advocacy:&lt;/b&gt; The book highlights the power and effectiveness of grassroots advocacy, demonstrating how diverse and flexible approaches can unite various stakeholders in support of public education. This emphasis distinguishes it from other texts that may focus primarily on top-down policy advocacy.&lt;br&gt;&lt;b&gt;Practical Guidance for Developing Advocacy Plans:&lt;/b&gt; The text goes beyond theory, offering practical, step-by-step guidance for creating effective advocacy plans. This hands-on approach equips teacher educators with actionable strategies to address specific educational concerns at local, state, and federal levels.&lt;b&gt;A Call to Action for Teacher Educators:&lt;/b&gt; The book serves as both a motivational call to action and a comprehensive guide, urging teacher educators to actively participate in advocacy efforts. It reinforces the idea that advocacy is not optional but a professional responsibility.&lt;br&gt;&lt;b&gt;Focus on Democratic Values and Community Engagement:&lt;/b&gt; Advocacy is framed not just as a professional duty but as a means of upholding democratic values and practices. The book encourages educators to engage with their communities, fostering a shared sense of responsibility in addressing the educational needs of students and families.&lt;b&gt;Expert Insights from the ATE’s Commission on Advocacy:&lt;/b&gt; Authored by experienced leaders within the Association of Teacher Educators (ATE), the book provides expert insights and credibility, drawing on the collective knowledge and experience of those deeply involved in educational advocacy.&lt;br&gt;&lt;b&gt;Alignment with Contemporary Educational Challenges:&lt;/b&gt; The book addresses the increasing attacks on public education, making it particularly relevant in the current climate. It underscores the urgency of advocacy in a time of heightened political, social, and policy-related challenges affecting public education.&lt;/p&gt;</t>
  </si>
  <si>
    <t>&lt;p&gt;Foreword&lt;br&gt;Dedication&lt;br&gt;Chapter 1: A Rationale for Advocacy in a Democracy by James L. Alouf&lt;br&gt;Chapter 2: Federal Policy by Ann Nutter Coffman&lt;br&gt;Chapter 3 Relationship Building by Patricia Swails&lt;br&gt;Chapter 4: Getting Your Foot in The Door with Staffers by Christian Legler&lt;br&gt;Chapter 5: Coalition Building and Cooperative Efforts by Thomas Conway&lt;br&gt;Chapter 6: Finding Common Ground by Patricia Tate&lt;br&gt;Chapter 7: Communication by Honora Wall&lt;br&gt;Chapter 8: Conclusion  by James L. Alouf&lt;/p&gt;</t>
  </si>
  <si>
    <t>9798881807023</t>
  </si>
  <si>
    <t>9781538186435</t>
  </si>
  <si>
    <t>Center of the Universe: Transforming the 27 Types of Narcissism from the Inside Out</t>
  </si>
  <si>
    <t>Sterlin L. Mosley</t>
  </si>
  <si>
    <t>Abnormal psychology,Coping with illness &amp; specific conditions,Psychology,The self, ego, identity, personality, PSYCHOLOGY / Mental Health,PSYCHOLOGY / Psychopathology / Personality Disorders,SELF-HELP / Abuse,SELF-HELP / Mood Disorders / General</t>
  </si>
  <si>
    <t>&lt;i&gt;Center of the Universe: Transforming the 27 Types of Narcissism from the Inside Out &lt;/i&gt;offers readers a practical guide for recognizing the 27 narcissistic subtypes at the individual, relational, collective, and systemic levels of human life. Through integral analysis, &lt;i&gt;Center of the Universe&lt;/i&gt; utilizes pop-culture examples, interview excerpts, and the latest research on the rise of collective narcissism to provide readers with a practical guide on how to navigate an increasingly more narcissistic world and employ strategies for mitigating and transforming toxic egotism at every level of their lives.</t>
  </si>
  <si>
    <t>&lt;p&gt;Introduction&lt;br&gt;Chapter I: Narcissism, Then, Now, and Forever?&lt;br&gt;Chapter II: Narcissism Rising: Cultural and Generational Shifts&lt;br&gt;Chapter III: It Starts with I: Narcissism Begins&lt;br&gt;Chapter IV: When "We" Becomes "Me"&lt;br&gt;Chapter V: Oh, What Toxic Webs We Weave&lt;br&gt;Chapter VI: The Center Cannot Hold: Narcissism in Organizational, Political, and Familial Systems&lt;br&gt;Chapter VII: Out of Darkness: Breaking Free of Narcissistic Dysfunction&lt;br&gt;Glossary&lt;br&gt;Bibliography&lt;br&gt;Index &lt;br&gt;About the Author&lt;/p&gt;</t>
  </si>
  <si>
    <t>9781538193983</t>
  </si>
  <si>
    <t>Anti-Authoritarian Curriculum Practice: Powerful Theories for Teachers</t>
  </si>
  <si>
    <t>Daniel J. Castner, James G. Henderson, Jennifer L. Schneider</t>
  </si>
  <si>
    <t>Curriculum planning &amp; development, EDUCATION / Curricula,EDUCATION / Leadership,EDUCATION / Schools / Levels / Higher,EDUCATION / Teaching / General</t>
  </si>
  <si>
    <t>&lt;p&gt;The pervasive politicization of education in the United States makes teachers’ work extraordinarily challenging. Decades of bi-partisan accountability-based reform policies and top-down instructional management have conceived of teachers as mere technicians who consume and implement prefabricated curricular plans. Such views fail to recognize the intimate relationship between curriculum and teaching and minimize educators’ professional authority.&lt;br&gt;&lt;br&gt;&lt;i&gt;Anti-Authoritarian Curriculum Practice &lt;/i&gt;is for teachers exasperated by contemporary education’s politicized conditions. Instead of identifying specific authoritarian figures or ideologies, this book critiques authoritarian practices—actions that undermine accountability for how power is exercised. It advocates for anti-authoritarian curriculum practices, emphasizing the intellectual and moral responsibilities of professional curricular decision-making. Appreciating that significant decisions are made at school, district, and policy levels without teachers’ meaningful involvement, the authors utilize practical curriculum theorizing to examine commonly overlooked elements of curriculum practice, emphasizing teachers’ direct roles in shaping what is experienced in their classrooms. Readers are introduced to the HI-STAR process, a three-part framework that invites educators to holistically imagine curricular visions (HI), engage in study and teaching activities (ST), and assess student outcomes while reflecting on their practices (AR).&lt;/p&gt;</t>
  </si>
  <si>
    <t>&lt;p&gt;Preface&lt;br&gt;&lt;br&gt;Chapter 1: Introduction&lt;br&gt;&lt;br&gt;&lt;b&gt;Section 1: Foundations of Curriculum Practice&lt;/b&gt;&lt;br&gt;Chapter 2: Engaging in Curriculum Work&lt;br&gt;Chapter 3: (Il)liberal, democratic, and authoritarian practices&lt;br&gt;&lt;br&gt;&lt;b&gt;Section 2: The HI-STAR Process&lt;/b&gt;&lt;br&gt;Chapter 4: Holistically Imagining Anti-Authoritarian Curriculum Practices&lt;br&gt;Chapter 5: Study, Teaching, Assessment, and Reflection (STAR)&lt;br&gt;&lt;br&gt;&lt;b&gt;Section 3: HI-STAR as an Intergenerational Conversation&lt;/b&gt;&lt;br&gt;Chapter 6: A Curriculum Legacy&lt;br&gt;Chapter 7: Building on and Extending a Curriculum Legacy&lt;/p&gt;</t>
  </si>
  <si>
    <t>9781538194768</t>
  </si>
  <si>
    <t>Last Waltz: The Full Story of The Band</t>
  </si>
  <si>
    <t>Craig Harris</t>
  </si>
  <si>
    <t>Individual composers &amp; musicians, specific bands &amp; groups,Music: styles &amp; genres, BIOGRAPHY &amp; AUTOBIOGRAPHY / Music,MUSIC / Genres &amp; Styles / Folk &amp; Traditional,MUSIC / Genres &amp; Styles / Rock</t>
  </si>
  <si>
    <t>&lt;p&gt;&lt;b&gt;Craig Harris dives deeply into The Band, including the myths and confusions surrounding its members, and provides a wide-ranging account &lt;/b&gt;&lt;b&gt;from their very beginnings with Ronnie Hawkins, collaboration with Bob Dylan, to the present.&lt;/b&gt;&lt;br&gt;&lt;br&gt;A half-century after The Band’s original lineup, Robbie Robertson, Rick Danko, Richard Manuel, and Garth Hudson, and Levon Helm played together for a final time at a star-studded concert—the “Last Waltz”—on Thanksgiving 1976. The group’s blend of folk, blues, country, Dixieland, and rock ‘n’ roll is revered as a root of Americana music.&lt;br&gt;&lt;br&gt;Harris interweaves original and previously unpublished interviews with the late Robertson, Danko, and Hawkins, as well as producer/sideman Aaron “Professor Louie” Hurwitz, drummer Rick Ciarlante, the Helm Band’s Larry Campbell and his wife Teresa Williams, and others. Recordings, concerts, festivals, film appearances, Robertson’s soundtracks for Martin Scorsese, and others are assessed closely. But this isn’t just a story celebrating the group’s countless hits, successes, and victories. Despite their lasting influence, The Band’s journey was far from smooth. Drug and alcohol abuse, poor health, bankruptcies, and bitter conflicts over songwriting credits took their toll. Craig Harris looks at it all.&lt;/p&gt;</t>
  </si>
  <si>
    <t>&lt;p&gt;Foreword by Aaron “Professor Louie” Hurwitz&lt;br&gt;Prelude&lt;br&gt;1. The Hawk&lt;br&gt;2. Canada&lt;br&gt;3. Levon &amp; the Hawks&lt;br&gt;4. Dylan&lt;br&gt;5. Woodstock and &lt;i&gt;Basement Tapes&lt;/i&gt;&lt;br&gt;6. &lt;i&gt;Music from Big Pink&lt;/i&gt;&lt;br&gt;7. The Road&lt;br&gt;8. The Brown Album&lt;br&gt;9. Onward&lt;br&gt;10. &lt;i&gt;Stage Fright&lt;/i&gt;&lt;br&gt;11. &lt;i&gt;Cahoots&lt;/i&gt;&lt;br&gt;12. &lt;i&gt;Moondog Matinee&lt;/i&gt;&lt;br&gt;13. The Grind&lt;br&gt;14. Pandemonium &lt;br&gt;15. &lt;i&gt;The Last Waltz&lt;/i&gt;&lt;br&gt;16. Aftermath&lt;br&gt;17. Resurrection&lt;br&gt;18. Felo De Se&lt;br&gt;19. &lt;i&gt;Jericho&lt;/i&gt;&lt;br&gt;20. Roots and Hogs&lt;br&gt;21. &lt;i&gt;Jubilation&lt;/i&gt;&lt;br&gt;22. Resilience&lt;br&gt;23. Revivification&lt;br&gt;24. Twilight&lt;br&gt;&lt;br&gt;Discography&lt;br&gt;Interviews&lt;br&gt;Notes&lt;/p&gt;</t>
  </si>
  <si>
    <t>9781538193976</t>
  </si>
  <si>
    <t>9781538195505</t>
  </si>
  <si>
    <t>Multicultural Literature for Latino Bilingual Children: Their Words, Their Worlds, Second Edition</t>
  </si>
  <si>
    <t>Belinda Bustos Flores, Daniel Alejandro González, Ellen Riojas Clark</t>
  </si>
  <si>
    <t>Bilingualism &amp; multilingualism,Teaching of specific groups &amp; persons with special educational needs, EDUCATION / Bilingual Education,EDUCATION / Inclusive Education,EDUCATION / Language Experience Approach,EDUCATION / Multicultural Education</t>
  </si>
  <si>
    <t>&lt;i&gt;Multicultural Literature for Latino Bilingual Children: Their Words, Their Worlds 2nd Edition&lt;/i&gt; makes a needed contribution  to the field of children’s literature by addressing the social, cultural, academic, and linguistic needs of bilingual learners who continue to be underserved through current school practices. This 2nd   edition presents a balance of theory, research, and practice. The authors conceptualize different forms of social knowledge that can serve as cultural resources for acquiring knowledge and transforming self and identity. This volume creates a heightened awareness of the cultural and linguistic capital held by the Latino community. The   design of critical pedagogical practices enhances Latino students’ academic, cultural and social capital . Unique in this volume is the artwork that reflects the experiences of the Latino community.</t>
  </si>
  <si>
    <t>&lt;p&gt;Preface: &lt;i&gt;Derrumbando Fronteras&lt;/i&gt;/Breaking Boundaries&lt;br&gt;&lt;i&gt;Ellen Riojas Clark and Belinda Bustos Flores&lt;/i&gt;&lt;br&gt;Foreword: Literature in the Lives of Latino Children&lt;br&gt;&lt;i&gt;Alma Flor Ada&lt;/i&gt;&lt;br&gt;Acknowledgments&lt;br&gt;&lt;b&gt;Part I. Framing the Discussions: Theory and Rationale&lt;/b&gt;&lt;br&gt;&lt;b&gt;1     &lt;/b&gt;Multicultural Latino Children’s Literature: Enriching the Lives and the&lt;br&gt;  Learning of Latino Bilingual Learners&lt;br&gt;&lt;i&gt;Ellen Riojas Clark, Belinda Bustos Flores, and Genevie C. Rodríquez-Quiñones&lt;/i&gt;&lt;br&gt;&lt;b&gt;2     &lt;/b&gt;Exploring the Traditions of Latino Children’s Literature: Beyond Tokenism to Transformation&lt;br&gt;&lt;i&gt;Howard L. Smith, Belinda Bustos Flores, Daniel A. González, and Diana Estrada&lt;/i&gt;&lt;br&gt;&lt;b&gt;Part II. Multicultural Children’s Literature Representing Latino Realities&lt;/b&gt;&lt;br&gt;&lt;b&gt;3     &lt;/b&gt;Beyond &lt;i&gt;Candy Skulls &lt;/i&gt;and Latino &lt;i&gt;Celebrations&lt;/i&gt;: Empowering Bilingual Latino Students’ Identity Development with Diverse Culturally Relevant Literature&lt;br&gt;&lt;i&gt;Jamie Campbell Naidoo and Ruth E. Quiroa&lt;/i&gt;&lt;br&gt;&lt;b&gt;4     &lt;/b&gt;&lt;i&gt;Cruzando Fronteras&lt;/i&gt;: Negotiating the Stories of Latino Immigrant and Transnational Children&lt;br&gt;&lt;i&gt;Gilberto P.  Lara, Patricia Sánchez, Janeth Martínez-Cortes, and Maité Landa&lt;/i&gt;&lt;br&gt;&lt;b&gt;5     &lt;/b&gt;Using Children’s Literature to Understand Values, Traditions, and Beliefs within Latino Family Systems&lt;br&gt;&lt;i&gt;Mari Riojas-Cortez and Raquel Cataldo&lt;/i&gt;&lt;br&gt;&lt;b&gt;6     &lt;/b&gt;Using Culturally Sustaining Literature for Latino Children in the Early Childhood Classroom&lt;br&gt;&lt;i&gt;Ysaaca Axelrod and Cristina Gillanders&lt;/i&gt;&lt;br&gt;&lt;b&gt;Part III. Multicultural Literature in the Content Areas: Language Arts, Social Studies, Science, and Mathematics&lt;/b&gt;&lt;br&gt;&lt;b&gt;7     &lt;/b&gt;Embracing the Complexity of Language: Bringing All Forms of Knowledge into the Language Arts through Latino Children’s Literature&lt;br&gt;&lt;i&gt;Christina Passos DeNicolo&lt;/i&gt;&lt;br&gt;&lt;b&gt;8     &lt;/b&gt;Día de Muertos: Authentic Cultural Representation in Children’s Literature&lt;br&gt;&lt;i&gt;       Cecilia Perfecto &lt;/i&gt;&lt;br&gt;&lt;b&gt;9     &lt;/b&gt;&lt;i&gt;Dichos y Adivinanzas&lt;/i&gt;: Literary Resources that Enhance Science Learning and &lt;br&gt; Teaching in the Bilingual Classroom&lt;br&gt;&lt;i&gt;María Guadalupe Arreguín and José Augustín Ruiz-Escalante&lt;/i&gt;&lt;br&gt;&lt;b&gt;10   &lt;/b&gt;&lt;i&gt;Tiempo y Cultura&lt;/i&gt;: Exploring Mathematics through Latino Stories &lt;br&gt;&lt;i&gt;Carlos A. LópezLeiva and Yoo Kyung Sung&lt;/i&gt;&lt;br&gt;&lt;b&gt;Part IV. Multiple Modes of Multicultural Children’s Literature&lt;/b&gt;&lt;br&gt;&lt;b&gt;11   &lt;/b&gt;Cultural Multiliteracies: Integrating Technology with Latino Children’s Literature&lt;br&gt;&lt;i&gt;Sonia N. Sánchez, Lucila D. Ek, Myriam Jimena Guerra, and Genevie C. Rodríquez-Quiñones&lt;/i&gt;&lt;br&gt;&lt;b&gt;12   &lt;/b&gt;&lt;i&gt;Técnica Con/Safos: &lt;/i&gt;Visual Iconography in Latino Picture Books as a Tool for Cultural Affirmation&lt;br&gt;&lt;i&gt;Lettycia Terrones&lt;/i&gt;&lt;br&gt;&lt;b&gt;13   &lt;/b&gt;Latino Children’s Multicultural Literature and Literacy Practices as Social Imagination: Becoming a Culturally Efficacious Educator&lt;br&gt;&lt;i&gt;Belinda Bustos Flores, Ellen Riojas Clark, Howard L. Smith, and Kenya Vargas&lt;/i&gt;&lt;br&gt;&lt;b&gt;14         &lt;/b&gt;Cultivando Historias, Voces, y Raíces through Community Cultural Wealth and Oral History&lt;br&gt;&lt;i&gt;Christian Valdez and Cori Salamerón &lt;/i&gt;&lt;br&gt;&lt;b&gt;Part V. Dimensions of Cultural Heritage and Literacy&lt;/b&gt;&lt;br&gt;&lt;b&gt;1&lt;/b&gt;&lt;b&gt;5   &lt;/b&gt;Latino Children’s Literature: &lt;i&gt;Iluminando el Significado de Nuestras Vidas y Cultura&lt;/i&gt;&lt;br&gt;&lt;i&gt;Daniel Alejandro González and Claudia Treviño García&lt;/i&gt;&lt;br&gt;&lt;b&gt;16&lt;/b&gt; &lt;i&gt;Una Fuente de Recursos&lt;/i&gt;: A Literary Guide for Children, Parents, and Educators&lt;br&gt;&lt;i&gt;Daniel Alejandro González&lt;/i&gt;&lt;i&gt;, Claudia Treviño García, Oralia Garza de Cortés,&lt;/i&gt; &lt;i&gt;and Amanda A. Hernández&lt;/i&gt;&lt;br&gt;Index&lt;br&gt;About the Contributors&lt;/p&gt;</t>
  </si>
  <si>
    <t>9781538195512</t>
  </si>
  <si>
    <t>9781538197998</t>
  </si>
  <si>
    <t>Prep: The Parent's Guide to Boarding Schools</t>
  </si>
  <si>
    <t>Kristin White</t>
  </si>
  <si>
    <t>Advice on parenting,Independent schools, private education, EDUCATION / Schools / Types / Private,FAMILY &amp; RELATIONSHIPS / Parenting / General,STUDY AIDS / High School Entrance</t>
  </si>
  <si>
    <t>&lt;p&gt;&lt;b&gt;The definitive guide to boarding schools in the United States.&lt;/b&gt;&lt;br&gt;&lt;br&gt;For parents who are considering boarding school for their child, evaluating the many different schools to find the right fit can be an overwhelming experience. Navigating the application process can be even more complex and difficult.&lt;br&gt;&lt;br&gt;&lt;i&gt;Prep: The Parent’s Guide to Boarding&lt;/i&gt;&lt;i&gt;Schools&lt;/i&gt; is filled with all the information, analysis, and advice parents need when researching boarding schools for their children. Written by a boarding school expert, it provides important details into boarding school life, types of boarding schools, and how to find the right school for your child. In addition, &lt;i&gt;Prep &lt;/i&gt;offers an analysis of the role that attending boarding school plays in selective college admissions and ways that this type of education can help prepare students for their next steps in life. Parents concerned about the cost of boarding school will find information on financial aid, competitive full-ride merit scholarships, and free boarding schools.&lt;br&gt;&lt;br&gt;Featuring insight from boarding school admissions directors on how they evaluate applicants and how to stand out in the admissions process, as well as stories from students and parents, &lt;i&gt;Prep &lt;/i&gt;provides an invaluable inside look at boarding schools. Parents will come away feeling confident and prepared to help their child make an informed decision regarding their education, well-being, and future success.&lt;/p&gt;</t>
  </si>
  <si>
    <t>&lt;p&gt;Introduction&lt;br&gt;&lt;b&gt;Part I: Evaluating and Applying to Boarding Schools&lt;/b&gt;&lt;br&gt;Chapter One: Boarding School 101&lt;br&gt;Chapter Two: Will Boarding School Help My Child Get Into a Better College?&lt;br&gt;Chapter Three: Campus Visits &amp; Interviews&lt;br&gt;Chapter Four: Applications &amp; Testing&lt;br&gt;Chapter Five: Financial Aid &amp; Scholarships&lt;br&gt;Chapter Six: Inside the Admissions Committee&lt;br&gt;Chapter Seven: Is Boarding School the Right Choice?&lt;br&gt;&lt;b&gt;Part II: The World of Boarding Schools&lt;/b&gt;&lt;br&gt;Chapter Eight: Life at Boarding Schools &lt;br&gt;Chapter Nine: Athletics at Boarding Schools&lt;br&gt;Chapter Ten: The Arts at Boarding Schools&lt;br&gt;Chapter Eleven: International Students at Boarding Schools &lt;br&gt;Chapter Twelve: Students with Learning Disabilities or ADHD at Boarding Schools&lt;br&gt;Chapter Thirteen: Post Graduates at Boarding Schools &lt;br&gt;&lt;b&gt;Part III: Types of Boarding Schools&lt;/b&gt;&lt;br&gt; Chapter Fourteen: Ultra Selective Boarding Schools&lt;br&gt;Chapter Fifteen: Single Sex Boarding Schools&lt;br&gt;Chapter Sixteen: Junior Boarding Schools&lt;br&gt; Chapter Seventeen: Military Schools&lt;br&gt;Chapter Eighteen: Unique Boarding Schools&lt;br&gt;Appendix: Directory of Boarding Schools&lt;br&gt;Notes&lt;br&gt;Bibliography&lt;br&gt;Index&lt;br&gt;About the Author&lt;/p&gt;</t>
  </si>
  <si>
    <t>9781538189764</t>
  </si>
  <si>
    <t>On Bigotry: Twenty Lessons on How Bigotry Works and What to Do About It</t>
  </si>
  <si>
    <t>Nicholas Ensley Mitchell</t>
  </si>
  <si>
    <t>Political activism,Social discrimination &amp; inequality,Sociology, SOCIAL SCIENCE / Activism &amp; Social Justice,SOCIAL SCIENCE / Discrimination</t>
  </si>
  <si>
    <t>&lt;p&gt;We like to believe that bigotry is a product of ignorance and that if we educate people enough, they will become immune to bigotry. But what if bigotry isn’t a lack of education, but rather a moral code that people live by? What if bigotry is a common code of hate to which no community is immune?&lt;br&gt;&lt;br&gt;&lt;i&gt;On Bigotry&lt;/i&gt; is a field guide for understanding how bigots think and teach others to think, how bigotry disguises itself, how bigotry teaches people to act politically, and, most importantly, what individuals and communities can do about it. This is an essential read for anyone interested in challenging the spread of bigotry in society, regardless of who engages in it and why.&lt;/p&gt;</t>
  </si>
  <si>
    <t>&lt;p&gt;Preface&lt;br&gt;Acknowledgments&lt;br&gt;Introduction&lt;br&gt;Part I: How Do Bigots Think about the World?&lt;br&gt;Lesson 1: Bigotry Makes You Immoral &lt;br&gt;Lesson 2: Bigotry Destroys a Person’s Ability to Think&lt;br&gt;Lesson 3: All Forms of Bigotry are Intertwined&lt;br&gt;Part II: How Does Bigotry Teach People to Think?&lt;br&gt;Lesson 4: Bigotry is Taught &lt;br&gt;Lesson 5: Bigotry Always Seeks New Targets&lt;br&gt;Lesson 6: Bigotry is Paranoid and Lesson 7: Bigotry Makes You Violent&lt;br&gt;Part III: How Bigotry Disguises Itself&lt;br&gt;Lesson 8: Bigotry Presents Itself as Philosophy&lt;br&gt;Lesson 9: Bigotry Presents Itself as Concern&lt;br&gt;Lesson 10: Bigotry Presents Itself as Science&lt;br&gt;Part IV: How Does Bigotry Teach People to Act Politically?&lt;br&gt;Lesson 11: Bigotry Does Not Give Up Easily&lt;br&gt;Lesson 12: Bigots Will Take Advantage of Members of Their Targeted Groups Who Advocate for Their Own Inferiority&lt;br&gt;Lesson 13: Bigotry Does Not Compromise&lt;br&gt;Lesson 14: Bigotry Demands Action from Bigots&lt;br&gt;Lesson 15: Bigotry Loves Moral Panics&lt;br&gt;Lesson 16: Bigots Want You to Think They are Unintelligent&lt;br&gt;Lesson 17: Bigotry Loves False Moral Equivalence&lt;br&gt;Lesson 18: Bigots Always Claim that They are the Real Victims&lt;br&gt;Lesson 19: Bigotry Gaslights Everyone&lt;br&gt;Lesson 20: Bigotry Cannot be Disproven&lt;br&gt;Conclusion: The World is a Punk Bar&lt;br&gt;Index&lt;br&gt;About the Author&lt;/p&gt;</t>
  </si>
  <si>
    <t>9781666950939</t>
  </si>
  <si>
    <t>Ricoeur's Early Ethical Philosophy: Explorations of Responsibility and Hope</t>
  </si>
  <si>
    <t>Leovino Madriaga Garcia</t>
  </si>
  <si>
    <t>Ethics &amp; moral philosophy,Phenomenology &amp; Existentialism,Philosophy, PHILOSOPHY / Hermeneutics,PHILOSOPHY / Individual Philosophers,PHILOSOPHY / Movements / Phenomenology</t>
  </si>
  <si>
    <t>&lt;p&gt;&lt;b&gt;Using the themes of responsibility and hope, this introduction to the thought of Paul Ricoeur addresses both the beginner and the specialist.&lt;/b&gt;&lt;br&gt;&lt;br&gt;By focusing on the early essays and early mature works—including the &lt;i&gt;Philosophy of the Will &lt;/i&gt;volumes:&lt;i&gt; Freedom and Nature, Fallible Man, and The Symbolism of Evil&lt;/i&gt;&lt;i&gt;—&lt;/i&gt;Leovino Garcia shows that Ricoeur’s entire orientation is primarily ethical in that it awakens in us the power to exist creatively. Ricoeur brings the Joy of the Yes to the sadness of the finite, the passion for the possible to the resignation to necessity, and the vehemence of the primary affirmation to the radical negation.&lt;/p&gt;</t>
  </si>
  <si>
    <t>&lt;p&gt;Foreword &lt;i&gt;by George H. Taylor&lt;/i&gt;&lt;br&gt;Acknowledgments&lt;br&gt;Introduction&lt;br&gt;&lt;b&gt;Part I: The Philosophical Exploration of Paul Ricoeur&lt;/b&gt;&lt;br&gt;Chapter 1. Ricoeur’s Philosophical Exploration&lt;br&gt;&lt;b&gt;Part II: The Meaning of Being Human in Ricoeur’s &lt;i&gt;Philosophy of the Will&lt;/i&gt;&lt;/b&gt;&lt;br&gt;Introduction to Part II: Methodological Perspectives&lt;br&gt;Chapter 2: Eidetics of the Will: A Phenomenological-Existential Description of the Fundamental Possibilities of Being Human&lt;br&gt;Chapter 3: Empirics of the Will: A Transcendental Analysis of Human Fallibility&lt;br&gt;Chapter 4: A Phenomenological-Hermeneutic Reflection on the Avowal of Human Fault&lt;br&gt;&lt;b&gt;Part III: The Meaning of Being Human in Ricoeur’s Early Social-Political Writings&lt;/b&gt;&lt;br&gt;Introduction to Part III&lt;br&gt;Chapter 5: Ricoeur’s Critique of Civilization and Culture&lt;br&gt;Chapter 6: Ricoeur’s Reflection on the Christian and Society&lt;br&gt;Chapter 7: Ricoeur’s View on Politics and the State&lt;br&gt;Conclusion&lt;br&gt;Bibliography&lt;br&gt;Index&lt;br&gt;About the Author&lt;/p&gt;</t>
  </si>
  <si>
    <t>9798881806408</t>
  </si>
  <si>
    <t>9781538186619</t>
  </si>
  <si>
    <t>The Future of Hacking: The Rise of Cybercrime and the Fight to Keep Us Safe</t>
  </si>
  <si>
    <t>Laura  S. Scherling</t>
  </si>
  <si>
    <t>Artificial intelligence,Digital lifestyle,Health &amp; safety aspects of IT,Internet: general works,Privacy &amp; data protection, BUSINESS &amp; ECONOMICS / Industries / Computers &amp; Information Technology,COMPUTERS / Artificial Intelligence / General,COMPUTERS / Internet / General,COMPUTERS / Internet / Online Safety &amp; Privacy</t>
  </si>
  <si>
    <t>&lt;p&gt;&lt;b&gt;In a world, where cyber threats evolve daily, the line between hacker and hero is thinner than you think.&lt;/b&gt;&lt;br&gt;&lt;br&gt;Hacking is no longer just a shadowy underground activity—it’s an essential part of our digital world. The Future of Hacking explores the evolving landscape of cybersecurity, ethical hacking, and digital defense, revealing how hackers protect as much as they attack. Drawing on extensive research and expert interviews from around the world, Laura Scherling uncovers the real-world impact of cybercrime, internet freedom, and digital policy. This accessible yet deeply researched book challenges misconceptions about hacking, highlights the work of those defending our digital future, and helps readers understand why cybersecurity is now everyone’s concern. The future of hacking is here.&lt;/p&gt;</t>
  </si>
  <si>
    <t>&lt;p&gt;Author's Note&lt;br&gt;Acknowledgments&lt;br&gt;Part 1: HACKED&lt;br&gt;Chapter 1: The Future of Hacking&lt;br&gt;Chapter 2: Threat Actors&lt;br&gt;Chapter 3: Surviving a Cyber Attack&lt;br&gt;Part 2: HACKERS&lt;br&gt;Chapter 4: Hacker History/Hacker Culture&lt;br&gt;Chapter 5: Ethical Hacking&lt;br&gt;Part 3: THE FRONTLINE&lt;br&gt;Chapter 6: A New Generation&lt;br&gt;Chapter 7: Global Policies and Procedures&lt;br&gt;Part 4: OUR DIGITAL FUTURE&lt;br&gt;Chapter 8: Cybersecurity Awareness&lt;br&gt;Chapter 9: It's Personal, Preparing for a Digital Future&lt;br&gt;Notes&lt;br&gt;Bibliography&lt;br&gt;Index&lt;br&gt;About the Author&lt;/p&gt;</t>
  </si>
  <si>
    <t>9781666912791</t>
  </si>
  <si>
    <t>Sustainable Coffee in Costa Rica: Solutions for People, Economic Development, and Biodiversity</t>
  </si>
  <si>
    <t>Andrew P. Miller, Jeffrey A. Stratford</t>
  </si>
  <si>
    <t>Environmental economics,Sustainability, POLITICAL SCIENCE / General</t>
  </si>
  <si>
    <t>&lt;p&gt;&lt;b&gt;The book examines the intersection of politics, economic development, and environmental sustainability of the coffee industry in Costa Rica. Ecological impacts of coffee production are analyzed through the lens of mitigating damage to the region's biodiversity.&lt;/b&gt;&lt;br&gt;&lt;br&gt;&lt;i&gt;Sustainable Coffee in Costa Rica: Solutions for People, Economic Development, and Biodiversity&lt;/i&gt; analyzes the intersection of politics, economic development, and environmental sustainability in coffee production. Coffee has long been central to understanding Costa Rican politics and society. From the mid-19th century to the mid-20th century, coffee was the most important economic engine for the country and coffee growers held a great deal of political power. Beginning with the historical and socio-economic importance of coffee in Costa Rica as well as the broader region, this book argues that long-term economic success for the Costa Rican coffee industry is enhanced and catalyzed by economic, social, political, and especially ecological sustainability. This book also explores the ecological effects of coffee growing, from creating plantations to the disposal of waste products, to examine how these effects can be mitigated to lessen the impact on the region's incredible biodiversity.&lt;/p&gt;</t>
  </si>
  <si>
    <t>&lt;p&gt;Introduction: The Importance of the Coffee Industry to International Political Economy&lt;br&gt;Chapter 1: Costa Rican Coffee in a Regional Context&lt;br&gt;Chapter 2: The Modern Costa Rican Coffee Industry&lt;br&gt;Chapter 3 The Ecology of Coffee in Costa Rica&lt;br&gt;Chapter 4: Future Biological Threats and Opportunities&lt;br&gt;Chapter 5: Coffee in Contemporary Costa Rica&lt;br&gt;Bibliography&lt;br&gt;About the Authors&lt;/p&gt;</t>
  </si>
  <si>
    <t>9781666916393</t>
  </si>
  <si>
    <t>Female Teacher on Television: Shifting Stereotypes on the Small Screen</t>
  </si>
  <si>
    <t>Andrew L. Grunzke, Rebecca Z. Grunzke</t>
  </si>
  <si>
    <t>Gender studies: women,Popular culture,Television, PERFORMING ARTS / Television / History &amp; Criticism,SOCIAL SCIENCE / Media Studies,SOCIAL SCIENCE / Popular Culture</t>
  </si>
  <si>
    <t>&lt;b&gt;This edited volume examines the ways in which the representation of female teachers on television has developed from the advent of the medium up to the present day.&lt;/b&gt; Despite the widely feminized nature of the teaching profession, the first depictions of female teachers on television did not occur until over a century later. Contributors analyze a variety of programs spanning time periods, audiences, and genre to provide insight into the past, present, and future trajectory of increasingly multidimensional portrayals of female teachers. Scholars of television, media, gender, women's, and cultural studies will find this book of particular interest.</t>
  </si>
  <si>
    <t>&lt;p&gt;Acknowledgments&lt;br&gt;Introduction&lt;br&gt;&lt;br&gt;Part I: From the Television Revolution to the Sexual Revolution&lt;br&gt;&lt;br&gt;Chapter 1: &lt;i&gt;Our Miss Brooks&lt;/i&gt;: The Lead Teacher in Her Domestic Sphere&lt;br&gt;Patrick A. Ryan&lt;br&gt;Chapter 2: What Does it Mean to be a (Working) Woman?: Television's Female Teachers in 1950s and 1960s Situation Comedies&lt;br&gt;Cathy Leogrande&lt;br&gt;Chapter 3: From Foundling Home to Maritime Mansion: The Re-Emergence of the Nineteenth-Century Governess in the Twentieth-Century Soap Opera &lt;i&gt;Dark Shadows&lt;/i&gt;&lt;br&gt;Rebecca Grunzke&lt;br&gt;&lt;br&gt;Part II: Animation Dominations &lt;br&gt;&lt;br&gt;Chapter 4: "Glorified Babysitter": Edna Krabappel as the Prototype for the Modern Teacher&lt;br&gt;Adam Grunzke&lt;br&gt;&lt;br&gt;Chapter 5: Peggy Hill, Patriarchal Shill&lt;br&gt;Elizabeth Currin&lt;br&gt;&lt;br&gt;Chapter 6: "Western Civilization As We Know It Will Come to an End": Female Teacher Tropes and Opposing Teaching Ideologies in Disney's &lt;i&gt;Recess&lt;/i&gt;&lt;br&gt;Leah Day&lt;br&gt;&lt;br&gt;Part III: Iconoclasm with a Purpose: The Death of the Savior Teacher? &lt;br&gt;&lt;br&gt;Chapter 7: "You're Not Really My Children": &lt;i&gt;Teachers&lt;/i&gt; and the Attack on Public Education&lt;br&gt;Robert Dahlgren&lt;br&gt;Chapter 8: Not Your Average Manic Pixie Teachers: An Analysis of Jocelyn from &lt;i&gt;Schitt's Creek&lt;/i&gt; and Jess from &lt;i&gt;New Girl&lt;/i&gt;&lt;br&gt;Abigail Stebbins, Melissa Stanley, Jacob Gates, and Stephanie Schroeder&lt;br&gt;Chapter 9: "It's a Calling. You Answered": The Strong Black Woman as Savior Teacher in &lt;i&gt;Abbott Elementary&lt;/i&gt;&lt;br&gt;Andrew Grunzke and Ludovic Sourdot&lt;br&gt;&lt;br&gt;Part IV: The Case of &lt;i&gt;Rita &lt;/i&gt;and the Trans-National Teacher on Television&lt;br&gt;&lt;br&gt;Chapter 10: Rita: The "Naughty" Teacher&lt;br&gt;Melanie Janzen and Christie Petersen&lt;br&gt;Chapter 11: &lt;i&gt;Rita: &lt;/i&gt;The "Good Teacher" Gets Real&lt;br&gt;Mary Dalton&lt;br&gt;&lt;br&gt;Part IV: Afterword&lt;br&gt;&lt;br&gt;Chapter 12: What Hath &lt;i&gt;Our Miss Brooks&lt;/i&gt; Wrought? The Future of Feminized Portrayals of Teachers: Female Embodiments of Artificial Intelligence&lt;br&gt;Edward Janak and Pierrette Dagg&lt;br&gt;&lt;br&gt;About the Contributors&lt;/p&gt;</t>
  </si>
  <si>
    <t>9781538169834</t>
  </si>
  <si>
    <t>9781538191583</t>
  </si>
  <si>
    <t>Historical Dictionary of Francesco Borromini</t>
  </si>
  <si>
    <t>Lilian H. Zirpolo</t>
  </si>
  <si>
    <t>Architecture,History of architecture,History of art / art &amp; design styles, ARCHITECTURE / History / General,REFERENCE / Dictionaries</t>
  </si>
  <si>
    <t>&lt;p&gt;Francesco Borromini was one of the most notable architects of the 17th century, and though he fell into disfavor by the end of the following century, today he is classified as one of the most innovative architects in history. Although Borromini enjoyed a highly successful career, he was already subjected to intense criticism during his lifetime. Criticism continued well after Borromini’s death, when the most often used word to assess his work was bizarre. Critics begrudged the fact that, in their view, Borromini ignored the traditional rules of architecture that had been established by the ancients and revived during the Renaissance era. They did not recognize that Borromini was indeed an avid student of both ancient and Renaissance architecture, and that he often borrowed elements from these two eras but then applied them to his structures in new and inventive ways. It was not until art historians began assessing Borromini’s architecture in a sober and nonjudgmental manner in the late 19th century that he was finally given his proper place in the history of architecture. This book assesses Borromini’s individual commissions following the proper scholarly methodology, as well as his biographical details, artistic development, relationship with his protectors and patrons, and external circumstances that might have determined his artistic output.&lt;br&gt;&lt;br&gt; This book emphasizes the innovations Borromini introduced to the field of architecture and how these influenced later artists.&lt;/p&gt;</t>
  </si>
  <si>
    <t>&lt;p&gt;Preface&lt;br&gt;Acronyms and Abbreviations&lt;br&gt;Chronology&lt;br&gt;Introduction&lt;br&gt;The Dictionary&lt;br&gt;Bibliography&lt;br&gt;About the Author&lt;/p&gt;</t>
  </si>
  <si>
    <t>9781666969269</t>
  </si>
  <si>
    <t>Music Education, Social Justice, and the Global South</t>
  </si>
  <si>
    <t>Graham McPhail, Jane Southcott, Leon de Bruin, Renée Crawford</t>
  </si>
  <si>
    <t>Music, MUSIC / Essays</t>
  </si>
  <si>
    <t>&lt;i&gt;Music Education, Social Justice, and the Global South&lt;/i&gt; provocatively explores the complex, multidimensional nature of social justice and the challenges adapted in educational music contexts around the world. The tensions created by critical engagement with its concepts and practices provide unique opportunities for music educators to develop learners who can respond to the challenges of an increasingly globalised landscape. Applying critical engagement with its concepts and practices and looking beyond lines on the map across diverse countries and communities, particularly those that have negotiated colonialization and that value Indigenous ways of knowing and being into the spheres of education philosophy, policy, and practice, this book stimulates thinking about ways to create more equitable, inclusive, accessible, and emancipatory practices in music education.</t>
  </si>
  <si>
    <t>&lt;p&gt;Chapter 1: Social Justice in Music Education: A Prolegomenon &lt;br&gt;Leon de Bruin, Renée Crawford, Graham McPhail, and Jane Southcott&lt;br&gt;&lt;br&gt;Part I: Inter-cultural Empathies and Intra-actions&lt;br&gt;&lt;br&gt;Chapter 2: Indigenising Higher Music Education Learning Cultures: Music Educators as Norm Te Oti Rakena&lt;br&gt;Chapter 3: Demystifying Equal Opportunities: Issues Regarding Social Justice in Child-Youth Orchestras From South America Rolando Angel-Alvarado&lt;br&gt;Chapter 4: Cultivating Technological Discernment through Whakapapa in Music Education Tom Pierad&lt;br&gt;&lt;br&gt;Part II: Pedagogies and Practices&lt;br&gt;&lt;br&gt;Chapter 5: A Radical Reimaging of Accessible Music Education: Access and Equity in Music Education for People with Disabilities Anthea Skinner, Leon de Bruin, and Grace Thompson&lt;br&gt;Chapter 6: The Right to Inclusion: Creating a Welcome in Music Education Mandy Carver&lt;br&gt;Chapter 7: Piano, Public Pedagogy, and Agency: An Autoethnographic Account of a Lockdown Rock Piano Project David Lines&lt;br&gt;Chapter 8: Social Justice and School Music Curricula: Accommodations and Inequities Renée Crawford and Jane Southcott &lt;br&gt;&lt;br&gt;Part III: Social as Cultural&lt;br&gt;&lt;br&gt;Chapter 9: Making and Doing in Music Education: Looking Back to Go Forward Kirsten Locke, Frances Kelly, and Molly Mullen&lt;br&gt;Chapter 10: A Kenyan Musician Protests: Can Juliani be Good Enough for the Learner? Fredrick Mbogo&lt;br&gt;Chapter 11: Exploring Social Justice at the Afghanistan National Institute of Music Through the Perspective of Graduates Gillian Howell&lt;br&gt;Chapter 12: Capturing a Personal Odyssey in Music Education through Performative Autoethnography Franklin Lewis&lt;br&gt;&lt;br&gt;Part IV: Philosophical Discourses&lt;br&gt;&lt;br&gt;Chapter 13: Social Justice, the Classroom, and Access to ‘Powerful Knowledge’ Graham McPhail&lt;br&gt;Chapter 14: Social Justice in Children’s Songs: Emancipatory Attributes of Childhood Music Making Emily Akuno&lt;br&gt;Chapter 15: Eco-literate Music Education in Theory and Practice: How Might an Ecocentric Lens Impact the Way Music Educators Engage with Issues of Social Justice? Millie Locke&lt;br&gt;Chapter 16: Provocations and Implications Leon de Bruin, Jane Southcott, Graham McPhail, and Renée Crawford. &lt;br&gt;About the Contributors&lt;/p&gt;</t>
  </si>
  <si>
    <t>9781666978476</t>
  </si>
  <si>
    <t>Changing Presidential Approval through Democratization in Mexico: The Different Effects of Corruption Before and After the 2000 Transition</t>
  </si>
  <si>
    <t>Ricardo R. Gómez-Vilchis</t>
  </si>
  <si>
    <t>Ethnic studies, SOCIAL SCIENCE / Ethnic Studies / Caribbean &amp; Latin American Studies</t>
  </si>
  <si>
    <t>&lt;p&gt;&lt;b&gt;This book analyzes the trends of democratic transition in Mexico in relationship to presidential approval and argues that democratization alters approval in this form: after a democratic transition, corruption's effect on support for the president becomes stronger.&lt;/b&gt;&lt;br&gt;&lt;br&gt;During the process of democratic transition, corruption matters a lot for presidential approval because a negative performance of dealing with corruption leads to unpopularity. The temptation for an authoritarian return can eventually emerge in the political arena. &lt;i&gt;Changing Presidential Approval through Democratization in Mexico &lt;/i&gt;examines approval at the individual, aggregate, and hierarchical levels by using extensive data. This book includes survey data with samples between 1,000 and 3,000 respondents, which are representative at the national level. The analysis employs sixty-nine surveys from 1990 to 2018, more than 97,300 observations and includes a database of corruption provided by the Ministry of the Public Function in Mexico with 633,500 state complaints against government employees. The quality of the data allows the author to offer reliable and valid analysis with the focus on presidential approval, democratization and corruption.&lt;/p&gt;</t>
  </si>
  <si>
    <t>&lt;p&gt;Introduction &lt;br&gt; Part I: Perception of the President’s Dealing with Corruption and Presidential Approval&lt;br&gt;Chapter 1 Perception of Dealing with Corruption and Presidential Approval at the Individual Level, Before and After the 2000 Mexican Transition&lt;br&gt;Chapter 2 Citizens’ Perception of the President’s Dealing with Corruption and Presidential Approval: The Cause or the Effect of a Problem?&lt;br&gt;Chapter 3 Presidential Approval Between and Within Opponents and Supporters&lt;br&gt;Part II: Real Corruption and Presidential Approval &lt;br&gt;Chapter 4 Presidential Approval and Corruption Across the Time: Variation of Approval at the Aggregate National Level and Objective Corruption&lt;br&gt;Chapter 5 State-Level Presidential Approval and Corruption Across the States: Variation of Approval at the Sub-National Level&lt;br&gt;Chapter 6 Presidential Approval from an Integral Perspective: A Multilevel Analysis &lt;br&gt;Conclusion&lt;br&gt;Appendix A: Polls 1990-2018, Except for Chapter 4&lt;br&gt;Appendix B: Polls 1995-2018, Chapter 4&lt;br&gt;Bibliography&lt;br&gt;Index&lt;/p&gt;</t>
  </si>
  <si>
    <t>9798881806262</t>
  </si>
  <si>
    <t>Communication Myths: What We Know That Isn't So and What We Need to Know</t>
  </si>
  <si>
    <t>J. Dan Rothwell</t>
  </si>
  <si>
    <t>Communication studies,Self-help &amp; personal development, LANGUAGE ARTS &amp; DISCIPLINES / Communication Studies,SELF-HELP / Communication &amp; Social Skills,SELF-HELP / Personal Growth / Success</t>
  </si>
  <si>
    <t>&lt;p&gt;&lt;b&gt;Stop stereotyping. Avoid conflict. Skip small talk. Be open-minded to everyone’s opinions. These sound like good rules for life, but what if they are based on myths that actually prevent us from communicating effectively and appropriately with each other?&lt;/b&gt;&lt;br&gt;&lt;br&gt;In &lt;i&gt;Communication Myths: What We Know That Isn't So and What We Need to Know&lt;/i&gt;, J. Dan Rothwell debunks common misconceptions about our interactions with others that can easily result in embarrassment, insult, or catastrophe. These myths come from underappreciating the complexities of communication and relying on bad information from unqualified and sensationalist sources, especially those peddling misinformation on social media.&lt;br&gt;&lt;br&gt;With clear insight and a good dose of humor, Rothwell explores how human communication really works and provides a critical antidote to the damage caused by these pervasive and pernicious myths. As the only book dedicated extensively and incisively to communication myths, this guide to interpersonal, group, and organizational communication, plus public speaking excellence is an invaluable resource for readers of every age, profession, and background.&lt;/p&gt;</t>
  </si>
  <si>
    <t>&lt;p&gt;PART ONE COMMUNICATION BEDROCK&lt;br&gt;&lt;br&gt;Chapter 1 Myth: Communication Is Simply Exchanging Information&lt;br&gt;Emotional Intelligence*AI Chatbots*Message Dimensions*Fields of Experience&lt;br&gt;&lt;br&gt;Chapter 2 Myth: Communication Is Just Common Sense&lt;br&gt;Individualist vs. Collectivist Cultures*Conversational Narcissism&lt;br&gt;&lt;br&gt;Chapter 3 Myth: Skill Building Is Key to Communication Success&lt;br&gt;Knowledge*Skills*Sensitivity*Commitment*Ethics&lt;br&gt;&lt;br&gt;Chapter 4 Myth: Communicate More for Success Galore&lt;br&gt;Quantity vs. Quality*Information Overload*Multitasking&lt;br&gt;&lt;br&gt;Chapter 5 Myth: Communication Is a Magic Elixir&lt;br&gt;Irreconcilable Differences*Systemic Problems&lt;br&gt;&lt;br&gt;Chapter 6 Myth: Meanings Are in Words&lt;br&gt;Taboo Words*Sniglets*Contronyms*Portmanteuas&lt;br&gt;&lt;br&gt;Chapter 7 Myth: Sign Language Isn’t a Language but Body Language Is&lt;br&gt;Structure*Productivity*Displacement*Self-reflexiveness&lt;br&gt;&lt;br&gt;Chapter 8 Myth: 93% of Communication Is Nonverbal&lt;br&gt;Power of Language*Power of Nonverbal Communication&lt;br&gt;&lt;br&gt;PART TWO BETWEEN YOU AND ME&lt;br&gt;&lt;br&gt;Chapter 9 Myth: Stop Stereotyping&lt;br&gt;Positive Stereotypes*Perceptual Distortions*Self-fulfilling Prophecies&lt;br&gt;&lt;br&gt;Chapter 10 Myth: So Much Verbal and Nonverbal Communication Is Meaningless Noise&lt;br&gt;Connecting bids*Turning Toward*Turning Away*Turning Against&lt;br&gt;&lt;br&gt;Chapter 11 Myth: Negative-Positive Communication Balance Should Be the Goal&lt;br&gt;Negativity bias*Magic Ratio*Defensive vs. Supportive Communication*&lt;br&gt;&lt;br&gt;Chapter 12 Myth: Power Is Relationship Poison&lt;br&gt;Dominance*Prevention* Defiance*Resistance* Empowerment*&lt;br&gt;&lt;br&gt;Chapter 13 Myth: Conflict Is the Death Star of Relationships&lt;br&gt;Destructive vs. Constructive Conflict*5 Conflict Management Styles&lt;br&gt;&lt;br&gt;Chapter 14 Myth: Tame Your Temper by Venting Your Anger&lt;br&gt; Destructive vs. Constructive Anger*Reframing*Asymmetry&lt;br&gt;&lt;br&gt;PART 3 THE GROUP EXPERIENCE&lt;br&gt;&lt;br&gt;Chapter 15 Myth: Group Meetings Are Life Sucking Black Holes&lt;br&gt;Meeting Recovery Syndrome*Synergy*Standard Agenda*Murphy’s Law&lt;br&gt;&lt;br&gt;Chapter 16 Myth: Leaders Are Born Not Made&lt;br&gt;Traits Perspective*Implicit Theories of Leadership*Psychopathic Leaders*Narcissistic Leaders*Distributive Leadership&lt;br&gt;&lt;br&gt;Chapter 17 Myth: Women Are Less Qualified to Be Leaders than Men&lt;br&gt; Gender Bias*Manologues*Hepeating*Blended Leadership Style&lt;br&gt;&lt;br&gt;PART 4: PUBLIC SPEAKING&lt;br&gt;&lt;br&gt;Chapter 18 Myth: Only a Natural Gift of Gab Makes an Effective Public Speaker&lt;br&gt;Functional vs. Dysfunctional Speech Anxiety*Illusion of Transparency*Communication Orientation &lt;br&gt;&lt;br&gt;Chapter 19 Myth: Some Public Speaking Topics Are Hopelessly Boring&lt;br&gt;Nature of Attention*Identification*Humor*Novelty*Startling Strategy&lt;br&gt;&lt;br&gt;Chapter 20 Myth: Open-mindedness Means Open to All Possibilities&lt;br&gt;Bothsidesing*Conspiracy Theories*Probability Model*Self-correction &lt;br&gt;&lt;br&gt;Chapter 21 Myth: Experts Can Be Wrong So We Shouldn’t Value Them&lt;br&gt;Source Credibility*Source Citations*Danger of AI/ChatGPT&lt;br&gt;&lt;br&gt;Chapter 22 Myth: Effective Speeches Require a Manuscript&lt;br&gt;Oral vs. Written Speeches*Extemporaneous Speeches*Outlining*Impromptu Speeches&lt;br&gt;&lt;br&gt;Chapter 23 Myth: Logic and Evidence Are the Most Effective Persuaders&lt;br&gt;Ethos*Attitude-Behavior Consistency*Fear Appeals*Anger Appeals* Cognitive Dissonance&lt;/p&gt;</t>
  </si>
  <si>
    <t>9798216374473</t>
  </si>
  <si>
    <t>Atheism and Agnosticism: Exploring the Issues</t>
  </si>
  <si>
    <t>Peter A. Huff</t>
  </si>
  <si>
    <t>Agnosticism &amp; atheism,Alternative lifestyles,Eclectic &amp; esoteric religions &amp; belief systems,Religion &amp; politics,Religious &amp; theocratic ideologies,Spiritualism, POLITICAL SCIENCE / Civil Rights,RELIGION / Agnosticism,RELIGION / Atheism,RELIGION / Comparative Religion</t>
  </si>
  <si>
    <t>&lt;p&gt;&lt;b&gt;"Few are agnostic about atheism and agnosticism; this eloquent, wide-ranging volume should appeal to many, as well as supporting recent academic interest in its subject."&lt;/b&gt; –&lt;i&gt; Library Journal&lt;/i&gt;&lt;br&gt;&lt;br&gt;Explore the background and significance of atheism and agnosticism in modern society through 50 reference entries covering some of the most extraordinary people, events, and ideas of all time. &lt;br&gt;&lt;br&gt;This is the age of atheism and agnosticism. The number of people living without religious belief and practice is quickly and dramatically rising. Some experts call nonreligion, after Christianity and Islam, the third largest "religion" in the world today. Understanding the origins, history, variations, and impact of atheism and agnosticism is crucial to getting a grasp of the meaning of the present and gaining a glimpse of the future.&lt;br&gt;&lt;br&gt;This book provides a fair, comprehensive, and engaging survey of all aspects of contemporary atheism and agnosticism. An overview essay discusses the background and social and political contexts of unbelief, while a timeline highlights key events. Some 50 reference entries follow, with each providing fundamental, objective information about particular topics, events, and people, from Sigmund Freud to the Amsterdam Declaration, along with cross-references and suggestions for further reading. The volume closes with an annotated bibliography of the most important resources on atheism and agnosticism.&lt;/p&gt;</t>
  </si>
  <si>
    <t>&lt;p&gt;Series Foreword &lt;br&gt;Preface &lt;br&gt;Acknowledgments &lt;br&gt;Overview &lt;br&gt;Chronology &lt;br&gt;&lt;br&gt;&lt;b&gt;Alphabetical List of Entries&lt;/b&gt;&lt;br&gt;Agnosticism &lt;br&gt;Amsterdam Declarations &lt;br&gt;Atheism &lt;br&gt;Atheism, New &lt;br&gt;Atheism 2.0 &lt;br&gt;Atheism and Agnosticism, African American &lt;br&gt;Atheopaganism &lt;br&gt;Atheophobia &lt;br&gt;Beauvoir, Simone de &lt;br&gt;Besant, Annie &lt;br&gt;Bradlaugh, Charles &lt;br&gt;Cady Stanton, Elizabeth &lt;br&gt;Christianity, Atheism and Agnosticism in &lt;br&gt;Christina, Greta &lt;br&gt;Darrow, Clarence &lt;br&gt;Darwin, Charles &lt;br&gt;Dawkins, Richard &lt;br&gt;Deism &lt;br&gt;Dennett, Daniel C. &lt;br&gt;Du Bois, W. E. B. &lt;br&gt;Feminism, Atheism and Agnosticism and &lt;br&gt;Feuerbach, Ludwig &lt;br&gt;Flew, Antony &lt;br&gt;Freud, Sigmund &lt;br&gt;Friendly Atheist, The &lt;br&gt;Goldman, Emma &lt;br&gt;Harris, Sam &lt;br&gt;Hirsi Ali, Ayaan &lt;br&gt;Hitchens, Christopher &lt;br&gt;Humanism &lt;br&gt;Humanist Manifestos &lt;br&gt;Humanist of the Year &lt;br&gt;Hurston, Zora Neale &lt;br&gt;Hutchinson, Sikivu &lt;br&gt;Huxleys, The &lt;br&gt;Ingersoll, Robert Green &lt;br&gt;“In God We Trust” &lt;br&gt;Islam, Atheism and Agnosticism in &lt;br&gt;Jacoby, Susan &lt;br&gt;Judaism, Atheism and Agnosticism in &lt;br&gt;Kristeva, Julia &lt;br&gt;Kurtz, Paul &lt;br&gt;LGBTQ+ Persons, Atheist and Agnostic &lt;br&gt;Marx, Karl &lt;br&gt;Media, Atheism and Agnosticism and the &lt;br&gt;Nietzsche, Friedrich &lt;br&gt;Nones &lt;br&gt;O’Hair, Madalyn Murray &lt;br&gt;Organizations, Atheist and Agnostic &lt;br&gt;Pinn, Anthony B. &lt;br&gt;Proofs for God, Atheist and Agnostics Critiques of &lt;br&gt;Rand, Ayn &lt;br&gt;Reason Rally &lt;br&gt;Rushdie, Salman &lt;br&gt;Russell, Bertrand &lt;br&gt;Sartre, Jean-Paul &lt;br&gt;Singer, Peter &lt;br&gt;Skepticon &lt;br&gt;“Under God” &lt;br&gt;Zuckerman, Phil &lt;br&gt;&lt;br&gt;Annotated Bibliography &lt;br&gt;Index&lt;/p&gt;</t>
  </si>
  <si>
    <t>9798216375807</t>
  </si>
  <si>
    <t>What You Need to Know about Schizophrenia</t>
  </si>
  <si>
    <t>Romeo Vitelli</t>
  </si>
  <si>
    <t>Abnormal psychology,Psychiatry,Psychotherapy, MEDICAL / Mental Health,PSYCHOLOGY / Mental Health,PSYCHOLOGY / Psychopathology / Schizophrenia</t>
  </si>
  <si>
    <t>&lt;p&gt;&lt;b&gt;Although often depicted as aggressive and unpredictable in movies, people with schizophrenia are actually far more likely to be the victims of violence than perpetrators of it. This book sheds light on the realities of this often misunderstood mental illness.&lt;/b&gt;&lt;br&gt;&lt;br&gt;Schizophrenia is a mental disorder characterized by delusions, hallucinations, and disordered thoughts and behaviors. Although schizophrenia requires lifelong treatment, early intervention can help individuals effectively manage their symptoms. Even so, it can be a challenging condition to navigate for both the patient and their loved ones.&lt;br&gt;&lt;br&gt;&lt;i&gt;What You Need to Know about Schizophrenia&lt;/i&gt; is part of Bloomsbury's &lt;i&gt;Inside Diseases and Disorders &lt;/i&gt;series. This series profiles a variety of physical and psychological conditions, distilling and consolidating vast collections of scientific knowledge into concise, readable volumes. A list of "top 10" essential questions begins each book, providing quick-access answers to readers' most pressing concerns. The text follows a standardized, easy-to-navigate structure, with each chapter exploring a particular facet of the topic. In addition to covering such basics as causes, signs and symptoms, diagnosis, and treatment options, books in this series delve into issues that are less commonly addressed but still critically important, such as effects on loved ones and caregivers. Case illustrations highlight key themes discussed in the book and are accompanied by insightful analyses and recommendations.&lt;/p&gt;</t>
  </si>
  <si>
    <t>&lt;p&gt;Series Foreword&lt;br&gt;Acknowledgments&lt;br&gt;Introduction&lt;br&gt;Essential Questions&lt;br&gt;&lt;br&gt;1. What Is Schizophrenia?&lt;br&gt;2. The History of Schizophrenia&lt;br&gt;3. Causes and Risk Factors&lt;br&gt;4. Signs and Symptoms&lt;br&gt;5. Diagnosis, Treatment, and Management&lt;br&gt;6. Long-Term Prognosis and Potential Complications&lt;br&gt;7. Effects on Family and Friends&lt;br&gt;8. Prevention&lt;br&gt;9. Issues and Controversies&lt;br&gt;10. Current Research and Future Directions&lt;br&gt;&lt;br&gt;Case Illustrations&lt;br&gt;Glossary&lt;br&gt;Directory of Resources&lt;br&gt;Index&lt;/p&gt;</t>
  </si>
  <si>
    <t>9781509983629</t>
  </si>
  <si>
    <t>Digital Sovereignty and the Green Transition: EU Challenges in Times of War and Energy Crisis</t>
  </si>
  <si>
    <t>Edoardo Celeste, Gaël Depoorter, Tamara Alvarez Robles, Tamara Favaro</t>
  </si>
  <si>
    <t>Energy &amp; natural resources law,IT &amp; Communications law, LAW / Computer &amp; Internet,LAW / Environmental,LAW / International</t>
  </si>
  <si>
    <t>&lt;p&gt;&lt;b&gt;This book is the first investigation of the relationship between EU digital sovereignty and sustainability strategies.&lt;/b&gt;&lt;br&gt;&lt;br&gt;It maps the ambitions and limitations of EU digital strategic autonomy and explores the structural challenges underlying its relationship with its green transition objectives in the context of the ongoing wars in neighbouring European countries and the consequent tensions in the EU energy sector.&lt;br&gt;&lt;br&gt;The EU is racing to achieve technological independence from third countries and foreign multinational companies to protect its digital sovereignty and preserve its fundamental rights. In the EU, digitalisation and the green transformation are seen as twin transitions. Yet, EU digital sovereignty strategies have a significant environmental cost. Reaching a status of strategic autonomy of the EU at the level of digital infrastructures, products, services and data implies higher energy consumption and exploitation of natural resources. Moreover, the geopolitical tensions following the Russian invasion of Ukraine have provoked an unprecedented energy crisis, which is affecting EU economies and impacting objectives of the twin transitions.&lt;br&gt;&lt;br&gt;The book offers an interdisciplinary analysis of the major EU regulatory and policy instruments in this field, providing an invaluable guide for academics, practitioners, and policymakers navigating the complex issues of preserving digital sovereignty and addressing climate change in times of war and energy crisis.&lt;/p&gt;</t>
  </si>
  <si>
    <t>&lt;p&gt;1. The Challenges of the EU Twin Transitions: Socio-Economic and Geopolitical Context, &lt;i&gt;Edoardo Celeste (Dublin City University, Ireland), Tamara Alvarez Robles (University of León, Spain), &lt;/i&gt;&lt;i&gt;Tamara Favaro (University of Pisa, Italy) and &lt;/i&gt;&lt;i&gt;Gael Depoorter (Avignon University, France)&lt;/i&gt;&lt;br&gt;&lt;br&gt;&lt;b&gt;Part I: EU Digital Sovereignty: Ambitions, Challenges and Transnational Effects&lt;/b&gt;&lt;br&gt;2. EU Digital Sovereignty: Regulatory and Policy Ambitions, &lt;i&gt;Brunessen Bertrand (University of Rennes, France)&lt;/i&gt;&lt;br&gt;3. Technical Challenges for EU Digital Sovereignty: Lessons from the GDPR&lt;i&gt;, Harshvardhan J Pandit (Dublin City University, Ireland)&lt;/i&gt;&lt;br&gt;4. Digital Sovereignty, Cybersecurity and Geopolitical Implications, &lt;i&gt;Tamara Alvarez Robles (University of León, Spain)&lt;/i&gt;&lt;br&gt;5. Digital Sovereignty in the Euro-Mediterranean Region: Protection and Competition in an Interconnected World, &lt;i&gt;Mauro Santaniello (University of Salerno, Italy)&lt;/i&gt;&lt;br&gt;&lt;br&gt;&lt;b&gt;Part II: Reconciling Digital Sovereignty and the Green Transition&lt;/b&gt;&lt;br&gt;6. Sustainable Digital Sovereignty? Environmental Impact of EU Tech Strategies, &lt;i&gt;Edoardo Celeste and Alba Perez Victorio (Dublin City University, Ireland)&lt;/i&gt;&lt;br&gt;7. Fostering the EU Energy Transition through Participatory Digital Sovereignty, &lt;i&gt;Tamara Favaro (University of Pisa, Italy) &lt;/i&gt;&lt;br&gt;8. Government as an Environmental Platform: Digital Sovereignty and Data-Driven Environmental Action, &lt;i&gt;Thibault Carrère, (Avignon University, France)&lt;/i&gt;&lt;br&gt;9. Digital Sovereignty and Green Public Procurement,&lt;i&gt; Pierre-Henri Morand (Avignon University, France)&lt;/i&gt;&lt;br&gt;&lt;br&gt;&lt;b&gt;Part III: Towards a Sustainable and Sovereign EU Digital Economy?&lt;/b&gt;&lt;br&gt;10. Bitcoin: A Subversive Model of Sovereignty Undermined by the Climate Challenge? &lt;i&gt;Gael Depoorter (Avignon University, France)&lt;/i&gt;&lt;br&gt;11. Blockchain for Sustainability: The Case of Agribusiness, &lt;i&gt;Cecilia Rasetto (University of Pisa, Italy)&lt;/i&gt;&lt;br&gt;12. Eco-Digital Products and Services: Towards New EU Sustainability Rights? &lt;i&gt;Alba Perez Victorio and Edoardo Celeste (Dublin City University, Ireland)&lt;/i&gt;&lt;br&gt;13. Digital Sovereignty and ESG Policies: The Role of the EU Banking System,&lt;i&gt; Francesco Dimichina (University of Pisa, Italy)&lt;/i&gt;&lt;/p&gt;</t>
  </si>
  <si>
    <t>9781350607019</t>
  </si>
  <si>
    <t>Entertaining Mr Sloane</t>
  </si>
  <si>
    <t>Joe Orton</t>
  </si>
  <si>
    <t>&lt;p&gt;&lt;b&gt;Tell him to put some trousers on. Cantering around the house with a bare bum… Can’t leave you alone for five minutes.  &lt;/b&gt;&lt;br&gt;&lt;br&gt;When lonely Kath offers the mysterious Mr Sloane a room to rent in the family home, her businessman brother Ed does not approve. After all, what will people say? But soon, he becomes equally taken with the charismatic young Sloane. Only their old Dada remains wary, convinced that he recognises this stranger. What begins as a convenient living arrangement spirals into a dangerous game of desire and deceit.  &lt;br&gt;&lt;br&gt;Joe Orton’s 1964 cult classic brims with manipulation, seduction, and a devilish wit.&lt;br&gt;&lt;br&gt;This edition was published to coincide with the revival in September 2025 at London's Young Vic.&lt;/p&gt;</t>
  </si>
  <si>
    <t>9781350592605</t>
  </si>
  <si>
    <t>Bacchae</t>
  </si>
  <si>
    <t>Euripides, Nima Taleghani</t>
  </si>
  <si>
    <t>Literary studies: plays &amp; playwrights,Plays, playscripts, PERFORMING ARTS / Theater / Playwriting</t>
  </si>
  <si>
    <t>&lt;p&gt;&lt;b&gt;This ain’t no classic play.&lt;/b&gt;&lt;br&gt;&lt;br&gt;The Bacchae aren’t standing on the sidelines whilst the men have all the fun. These fangirls may be a pack but they’re not animals… They are stage-storming powerhouses ready to cause chaos in Thebes.&lt;br&gt;&lt;br&gt;Whilst the Bacchae maraud in the mountains, their god Dionysos is taking part in his own f*cked-up family Olympics. He’s here to bring down his cousin King Pentheus. All to prove to the chorus of women that he’s more than just the god of rhyme, wine and a good time.&lt;br&gt;&lt;br&gt;The first ever playwright debut on the National Theatre's Olivier Stage, Nima Taleghani’s exciting new version of Euripides’ ultimate tragedy is brought to life through rhythm, movement and music.&lt;br&gt;&lt;br&gt;This edition was published to coincide with the world premiere production in September 2025, directed by Artistic Director of the National Theatre Indhu Rubasingham.&lt;/p&gt;</t>
  </si>
  <si>
    <t>9781509983063</t>
  </si>
  <si>
    <t>Transnational Mortgage Law: Reconstructing the Global Framework for Housing Finance</t>
  </si>
  <si>
    <t>Guido Comparato, Irina Domurath</t>
  </si>
  <si>
    <t>Comparative law,Consumer protection law,Contract law,Ownership &amp; mortgage law,Property law, LAW / Consumer,LAW / Contracts,LAW / International,LAW / Property</t>
  </si>
  <si>
    <t>&lt;p&gt;&lt;b&gt;This book uncovers and reconstructs the growing body of legal principles and rules governing mortgages that have been developed by different transnational institutions and actors.&lt;/b&gt;&lt;br&gt;&lt;br&gt;It shows how mortgages have evolved from a type of real security commonly used to facilitate lending by mitigating credit risk, to a transferable commodity with the potential to affect international financial stability and consumer welfare. In doing so, the book reveals the emergence of new policy objectives and rationales for regulation that have led to changes in the structure and functions of mortgage laws. Characterising this development as a type of transnational law, the book highlights the paradigm shifts in the law of residential mortgages brought about by their increasing global relevance. The analysis reveals tensions between the goals of risk mitigation, financial stability, consumer protection and housing justice.&lt;br&gt;&lt;br&gt;The result is an innovative analysis at the intersection of contract law, property law and international financial regulation. The book portrays transnational mortgage law as a complex field governed by a plurality of socially and economically relevant but potentially conflicting goals and principles.&lt;/p&gt;</t>
  </si>
  <si>
    <t>&lt;p&gt;1. Introduction: A Transnational View of Mortgage Law&lt;br&gt;2. Mortgages in Private and Public International Law: Cross-Border Trade and Human Rights&lt;br&gt;3. Mortgages in the Perspective of Transnational Financial Law&lt;br&gt;4. Mortgages and Financial Assistance for Structural Market Reform&lt;br&gt;5. European Mortgage Law: Areas of Conflict between the Internal Market and Fundamental Rights&lt;br&gt;6. Mortgages and Social and Environmental Responsibility&lt;br&gt;7. Reconstructing Transnational Mortgage Law&lt;br&gt;8. Conclusion&lt;/p&gt;</t>
  </si>
  <si>
    <t>9781526532299</t>
  </si>
  <si>
    <t>Thomson’s Delictual Liability</t>
  </si>
  <si>
    <t>Bobby Lindsay, Stephen Bogle</t>
  </si>
  <si>
    <t>Criminal law &amp; procedure,Torts / Delicts, LAW / Criminal Procedure,LAW / Torts</t>
  </si>
  <si>
    <t>&lt;p&gt;&lt;b&gt;Thomson’s Delictual Liability&lt;/b&gt; is a highly respected account of the principles of delict in Scots law and is the go-to introductory textbook on the subject. &lt;br&gt;&lt;br&gt;The &lt;b&gt;Seventh Edition&lt;/b&gt; has been substantially updated and comprehensively restructured to meet the contemporary needs of LLB students and practitioners. It includes: &lt;br&gt;&lt;br&gt;- New and expanded chapters on the duty of care, separately considering psychiatric harm, pure economic loss, the liability of public authorities, and novel situations&lt;br&gt;- A new chapter on prescription and limitation, and a new discrete chapter on vicarious liability, to reflect the practical significance of both topics&lt;br&gt;- Significant recent case law, including &lt;i&gt;Moray Offshore Renewable Power Ltd v BlueFloat Energy UK Holdings Ltd&lt;/i&gt; and &lt;i&gt;Roche Diagnostics Ltd v Greater Glasgow Health Board &lt;/i&gt;on the economic delicts, &lt;i&gt;Coulter v Anderson, Anderson and Brown LLP on pure economic loss&lt;/i&gt;, and &lt;i&gt;McCulloch v Forth Valley Health Board on medical negligence&lt;/i&gt;&lt;br&gt;&lt;br&gt;This title provides an exceptionally clear and direct pathway through a complicated area of Scots law. It stands as an invaluable text for LLB students and practitioners alike.&lt;br&gt;&lt;br&gt;This title is included in Bloomsbury Professional's online services -  Scottish Law Service, Scots Law Online and Scots Law Student Service.&lt;/p&gt;</t>
  </si>
  <si>
    <t>&lt;p&gt;Chapter 1: The Intentional Delicts&lt;br&gt;Chapter 2: The Economic Wrongs&lt;br&gt;Chapter 3: The Duty of Care&lt;br&gt;Chapter 4: Psychiatric Injury&lt;br&gt;Chapter 5: Negligently-Inflicted Economic Loss&lt;br&gt;Chapter 6: Public Authorities&lt;br&gt;Chapter 7: Novel Duties of Care&lt;br&gt;Chapter 8: Breach of Duty of Care&lt;br&gt;Chapter 9: Causation and Defences&lt;br&gt;Chapter 10: Employer’s Liability&lt;br&gt;Chapter 11: Professional Liability&lt;br&gt;Chapter 12: Liability arising from the Ownership or Occupation of Property&lt;br&gt;Chapter 13: Product Liability&lt;br&gt;Chapter 14: Defamation and Malicious Publication&lt;br&gt;Chapter 15: Vicarious Liability&lt;br&gt;Chapter 16: Prescription and Limitation&lt;br&gt;Chapter 17: Remedies&lt;/p&gt;</t>
  </si>
  <si>
    <t>9781350602403</t>
  </si>
  <si>
    <t>Cow / Deer</t>
  </si>
  <si>
    <t>Katie Mitchell, Melanie Wilson, Nina Segal</t>
  </si>
  <si>
    <t>&lt;p&gt;&lt;i&gt;Wind in tall trees. White sky. Rain soon. Hooves on earth. Twigs. Snap. Wait. Listen.&lt;/i&gt;&lt;br&gt;&lt;br&gt;A new experiment in performance from Katie Mitchell, Nina Segal and Melanie Wilson. Using only sound and no words, a quartet of performers and Foley artists evoke the lives of two animals – a cow and a deer.&lt;br&gt;&lt;br&gt;&lt;i&gt;Cow &lt;/i&gt;| &lt;i&gt;Deer&lt;/i&gt; is an invitation to enter the more-than-human world. &lt;br&gt;&lt;br&gt;Co-created by Katie Mitchell (&lt;i&gt;Bluets, Anatomy of a Suicide&lt;/i&gt;), Nina Segal (&lt;i&gt;Shooting Hedda Gabler, Big Guns&lt;/i&gt;) and Melanie Wilson (&lt;i&gt;Oracle Song, Opera for the Unknown Woman&lt;/i&gt;).&lt;br&gt;&lt;br&gt;This edition was published to coincide with the National Theatre of Greece and Royal Court Theatre co-production in September 2025.&lt;/p&gt;</t>
  </si>
  <si>
    <t>9781350605534</t>
  </si>
  <si>
    <t>Romans: A Novel</t>
  </si>
  <si>
    <t>Alice Birch</t>
  </si>
  <si>
    <t>Gender studies: men,Literary studies: plays &amp; playwrights,Plays, playscripts, DRAMA / European / English, Irish, Scottish, Welsh,DRAMA / Women Authors,PERFORMING ARTS / Theater / Playwriting</t>
  </si>
  <si>
    <t>&lt;p&gt;&lt;b&gt;Adventure and Truth. Sacrifice everything for it. It is worth it.&lt;/b&gt;&lt;br&gt;&lt;br&gt;He is a motherless child. A bullied schoolboy. An adventurer scaling mountains. A coloniser of land, of people. Brother. Father. Soldier. Cult leader. He is sipping champagne at his book launch. He is up by 4am for weights, cardio, ice bath. He is recording a podcast. He is living as a badger.&lt;br&gt;&lt;br&gt;Award-winning writer Alice Birch’s (&lt;i&gt;Anatomy of a Suicide&lt;/i&gt;; &lt;i&gt;Normal People&lt;/i&gt;) monumental, kaleidoscopic portrait of masculinity from the nineteenth century to the present day explores how male narratives have shaped the world we know.&lt;br&gt;&lt;br&gt;This edition was published to coincide with the world premiere production at the Almeida Theatre in September 2025, featuring Olivier Award-winner Kyle Soller.&lt;/p&gt;</t>
  </si>
  <si>
    <t>9781849464475</t>
  </si>
  <si>
    <t>NPPF Handbook: The National Planning Policy Framework and Policies for Development Management</t>
  </si>
  <si>
    <t>Gregory Jones KC, Simon Neate</t>
  </si>
  <si>
    <t>Planning law, LAW / Property</t>
  </si>
  <si>
    <t>&lt;p&gt;Promising 1.5 million new homes by 2029, the new Labour government has made increased house building a central part of its growth agenda. The National Planning Policy Framework (NPPF) is key to securing that. &lt;br&gt;&lt;br&gt;If you &lt;i&gt;really &lt;/i&gt;want to understand English planning policy and whether it’s likely to achieve a better supply of homes, economic growth, less ugly, more functional and higher quality places, better health and well-being, and more biodiversity, this Handbook will be invaluable. &lt;br&gt;&lt;br&gt;In clear language, it examines the meaning of the NPPF in a comprehensive and systematic way by reference to case law and appeal decisions. The Handbook provides practical guidance on whether a policy paragraph has changed in substance or just its numbering. Users will be able to assess whether previous authorities are still relevant. &lt;br&gt;&lt;br&gt;Expertly co-edited by Gregory Jones KC and Simon Neate MRTPI, the book provides a unique commentary from a blended team of experienced specialist planning barristers from the leading planning chambers of Francis Taylor Building, and planning, transport and economics consultants from the international professional services firm WSP. This definitive, single volume guide to the NPPF will be essential reading for legal practitioners and professionals working in the field of planning.&lt;/p&gt;</t>
  </si>
  <si>
    <t>&lt;p&gt;Foreword, &lt;i&gt;The Rt Hon Sir Keith Lindblom (Senior President of Tribunals 2020–2025)&lt;/i&gt;&lt;br&gt;Introduction, &lt;i&gt;The Rt Hon Greg Clark (Minister of State for Planning 2010–2012)&lt;/i&gt;&lt;br&gt;&lt;br&gt;&lt;b&gt;PART 1:&lt;/b&gt;&lt;br&gt;Context and Status&lt;br&gt;1.1. Background to and History of the NPPF and NDMP &lt;br&gt;1.2. The Hierarchy of Policy &lt;br&gt;1.3. Interpretation and Application of Policy &lt;br&gt;1.4. The Hierarchy of Authorities &lt;br&gt;1.5. The Future of the NPPF &lt;br&gt;&lt;br&gt;&lt;b&gt;PART 2: &lt;/b&gt;&lt;br&gt;&lt;b&gt;Contents of the NPPF: &lt;/b&gt;detailed expert commentary on each paragraph of the NPPF, including identification of changes made from previous versions of the NPPF.&lt;/p&gt;</t>
  </si>
  <si>
    <t>9781350287181</t>
  </si>
  <si>
    <t>9781350291669</t>
  </si>
  <si>
    <t>9780567707291</t>
  </si>
  <si>
    <t>Second Temple Judaism in Scholarly Perspective: Advancing Recent Developments</t>
  </si>
  <si>
    <t>Daniel M. Gurtner, Loren T. Stuckenbruck</t>
  </si>
  <si>
    <t>Biblical studies &amp; exegesis,Judaism, RELIGION / Biblical Studies / History &amp; Culture</t>
  </si>
  <si>
    <t>&lt;p&gt;&lt;b&gt;These essays by world-leaders in the field of Second Temple Judaism build on the ground-breaking &lt;i&gt;T&amp;T Clark Encyclopedia of Second Temple Judaism &lt;/i&gt;(T&amp;T Clark, 2020), exploring the specific ways in which the discipline can be carried forward following the publication of this major work.&lt;/b&gt;&lt;br&gt;&lt;br&gt;Using the Encyclopedia as a departure point for considering developments in methodology, historical and textual studies, and interdisciplinary approaches the contributors to this volume begin each study with a clear statement about the methodological issues at work in their chapter, and how these can contribute to the ongoing scholarly discourse. The topics covered include archaeology, synagogues, the New Testament as Second Temple literature, marriage practices, group dynamics, the Dead Sea Scrolls, and reception history. The volume concludes with a postlude and response by John J. Collins.&lt;/p&gt;</t>
  </si>
  <si>
    <t>&lt;p&gt;&lt;b&gt;List of Figures &lt;/b&gt;&lt;br&gt;&lt;b&gt;List of Abbreviations: Primary Sources &lt;/b&gt;&lt;br&gt;&lt;b&gt;List of Abbreviations: Secondary Sources &lt;/b&gt;&lt;br&gt;Introduction – Loren T. Stuckenbruck, Ludwig-Maximilians University, Munich and Daniel M. Gurtner, Gateway Seminary, USA&lt;br&gt;1. Biblical Texts and Archaeology: Partners in Meaning – Andrea Berlin, Boston University, USA&lt;br&gt;2. Synagogues at the Intersection of Text and Archaeology: The Genesis and Framework of Second Temple Judaism – Anders Runesson, University of Oslo, Norway&lt;br&gt;3. Archaeology and Written Evidence: The Problem of the Bar Kokhba Revolt – Michael Owen Wise, University of Northwestern–St. Paul, USA&lt;br&gt;4. Studying the Sacred Literature of Second Temple Judaism: Beyond “Reception History” –Molly M. Zahn, Yale Divinity School, USA&lt;br&gt;5. Group Dynamics and Ritual in the Dead Sea Scrolls – Jutta Jokiranta, University of Helsinki, Finland&lt;br&gt;6. First Century Jewish Betrothal Practices: Judean Desert Contracts, the Gospel of Matthew, and Rabbis in Dialogue – Daniel M. Gurtner, Gateway Seminary, USA&lt;br&gt;7. Jesus Traditions and Paul's Epistles as Sources for Second Temple Judaism – Menachem Kister, Hebrew University of Jerusalem, Israel&lt;br&gt;8. Johannine Messianic Portrait of Jesus as Witness to the Reception of Moses in Second Temple Judaism – Serge Ruzer, Hebrew University of Jerusalem, Israel &lt;br&gt;9. Prayer, Paideia, and Performance: Synergistic Ways of Textualizing Revelation in Second Temple Judaism – Judith H. Newman, University of Toronto, Canada&lt;br&gt;10. 1 Enoch and the New Testament – Cana Werman, University of the Negev, Israel&lt;br&gt;11. What is Needed to Advance the Study of Second Temple Judaism? – John J. Collins, Yale Divinity School, USA&lt;br&gt;&lt;b&gt;Contributors&lt;/b&gt;&lt;br&gt;&lt;b&gt;Bibliography&lt;/b&gt;&lt;br&gt;&lt;b&gt;Index of Ancient Sources&lt;/b&gt;&lt;br&gt;&lt;b&gt;Index of Modern Authors &lt;/b&gt;&lt;br&gt;&lt;b&gt;Index of Subjects&lt;/b&gt;&lt;/p&gt;</t>
  </si>
  <si>
    <t>9781839025860</t>
  </si>
  <si>
    <t>Hanyo (The Housemaid)</t>
  </si>
  <si>
    <t>Youngmin Choe</t>
  </si>
  <si>
    <t>British Film Institute</t>
  </si>
  <si>
    <t>Film guides &amp; reviews,Film theory &amp; criticism,Films, cinema,Individual film directors, film-makers, HISTORY / Asia / Korea,PERFORMING ARTS / Film / Direction &amp; Production,PERFORMING ARTS / Film / General,SOCIAL SCIENCE / Feminism &amp; Feminist Theory</t>
  </si>
  <si>
    <t>&lt;p&gt;The upwardly mobile Kim family employs a young woman to help manage their new house. Mr. Kim begins an affair with the nameless ‘housemaid’, who soon drags the entire family into a terrible tragedy… The director Kim Ko-young played a formative part in South Korean cinema’s “Golden Age” of the 1960s and 1970s; his 1960 masterpiece, &lt;i&gt;Hanyo &lt;/i&gt;(The Housemaid), rescued and restored after almost being lost, is today widely regarded as one of the greatest South Korean films of all time. Directors such as Park Chan-wook, Im Sang-soo, Kim Ki-duk, Ryu Seung-wan and Kim Jee-woon have all praised the film, and Bong Joon-ho has referred to &lt;i&gt;Hanyo &lt;/i&gt;as “the Citizen Kane of Korean cinema,” citing it as an inspiration for his film, &lt;i&gt;Parasite&lt;/i&gt; (2019). &lt;br&gt;&lt;br&gt;In this book, Youngmin Choe argues that &lt;i&gt;Hanyo&lt;/i&gt; encapsulates the mood of social change in postwar South Korea during the period of tremendous upheaval and rapid transformation that followed the devastating war, which divided families across the newly formed Cold War boundaries. The housemaid – a figure that Kim Ki-young would explore repeatedly throughout his career – was a young woman driven by greed and envy, a femme-fatale set loose on the middle-class home. A monstrous embodiment of the destructive desires of capitalism, which recklessly eroded the foundations of tradition, this housemaid served as the conscience of a period that otherwise leaned heavily into economic transformation, pointing to the anxiety that undergirded what might be otherwise regarded as a time of ‘progress’. Going beyond the traditionalist approaches that resist feminist readings of &lt;i&gt;Hanyo&lt;/i&gt;, Youngmin Choe insists that the enduring legacy of &lt;i&gt;Hanyo &lt;/i&gt;is both due to its uncanny aesthetics and - though it certainly was not intended to be an explicitly feminist film - in the questions it raises about class mobility, gender oppression and women’s work.&lt;/p&gt;</t>
  </si>
  <si>
    <t>&lt;p&gt;Acknowledgments &lt;br&gt;Introduction: &lt;i&gt;Hanyo&lt;/i&gt; and Compressed Modernization &lt;br&gt;1 Tension and Censorship&lt;br&gt;2 Density and Architecture&lt;br&gt;3 Frisson&lt;br&gt;Coda: Hanyo’s Afterlife&lt;br&gt;Notes &lt;br&gt;Bibliography&lt;br&gt;Index &lt;br&gt;Credits&lt;/p&gt;</t>
  </si>
  <si>
    <t>9798765100004</t>
  </si>
  <si>
    <t>Videotape</t>
  </si>
  <si>
    <t>Oana Godeanu-Kenworthy</t>
  </si>
  <si>
    <t>Entertainment &amp; media law,Ethical &amp; social aspects of IT,Media studies,Media, information &amp; communication industries,Philosophy: aesthetics,Semiotics / semiology, LITERARY CRITICISM / Semiotics &amp; Theory,PHILOSOPHY / Aesthetics,SOCIAL SCIENCE / Media Studies,SOCIAL SCIENCE / Technology Studies</t>
  </si>
  <si>
    <t>&lt;p&gt;Object Lessons is a series of short, beautifully designed books about the hidden lives of ordinary things.&lt;br&gt;&lt;br&gt;Over the span of a single decade, VHS technology changed the relationship between privacy and entertainment, pried open the closed societies behind the Iron Curtain, and then sank back into oblivion.&lt;br&gt;Its meteoric rise and fall encapsulated the dynamics of the ‘80s and foreshadowed the seismic cultural shifts to come after the Cold War.&lt;br&gt;&lt;br&gt;In the West, its advent deepened the trends of the age: individualism, consumerism, the fragmentation of society, and the consolidation of corporate power in the entertainment industry and its victory over the regulatory powers of the state. In the East, it encouraged new forms of socialization and economic&lt;br&gt;exchanges, while announcing the gradual crumbling of government control over the imagination of the people.&lt;br&gt;&lt;br&gt;By the mid-1990s, the VHS format was displaced by the DVD. The DVD would eventually give way to streaming. Yet the cultural legacy of the videotape continues to inform our relationship to technology, privacy, and to entertainment.&lt;/p&gt;</t>
  </si>
  <si>
    <t>&lt;p&gt;List of Figures&lt;br&gt;&lt;br&gt;1. A Star Is Born&lt;br&gt;2. Owning the Story&lt;br&gt;3. Video Nasties Behind the Green Door in the US and Britain&lt;br&gt;4. Viewing Parties and the Party&lt;br&gt;5. Business Models&lt;br&gt;6. Nostalgia and the VHS Aesthetic&lt;br&gt;&lt;br&gt;Notes&lt;br&gt;Index&lt;br&gt;Index&lt;/p&gt;</t>
  </si>
  <si>
    <t>9781350354661</t>
  </si>
  <si>
    <t>Otto Dix and the Memorialization of World War I in German Visual Culture, 1914-1936</t>
  </si>
  <si>
    <t>Ann Murray</t>
  </si>
  <si>
    <t>History of art &amp; design styles: from c 1900 -,The arts, ART / European,ART / General,ART / History / Modern (late 19th Century to 1945),ART / Individual Artists / Monographs</t>
  </si>
  <si>
    <t>&lt;p&gt;&lt;b&gt;The harsh realities of wartime and Weimar-era Germany called for a new kind of art.&lt;/b&gt; Dada, followed by Neue Sachlichkeit (New Objectivity), confronted social and political issues in new and bold ways. This book highlights how Otto Dix (1891–1969) – one of the leading artists connected to these artistic movements – employed these new approaches to reveal the injustices of wartime and post-World War I Germany. Having spent 38 months on the frontline, his pictures revealed the brutalities of the conflict and helped establish him as one of Europe’s leading modernists.&lt;br&gt;&lt;br&gt;Offering substantial new research and presenting numerous primary sources to an English readership for the first time, the book examines Dix’s war pictures within the broader visual culture of war in order to assess how they functioned alternatively as cutting-edge modernist art and transgressive war commemoration.&lt;br&gt;&lt;br&gt;Each chapter provides a case study of the first public display of one or more of Dix’s war pictures at key exhibitions and explores how their reception was subjected to changing socio-political and cultural conditions as well as divergent attitudes to the lost war. It pulls together a number of key approaches and texts: contemporary reviews, contemporary cultural productions (such as novels and cartoons), and theoretical and historical approaches from history, memory studies and art history.&lt;br&gt;&lt;br&gt;Bringing a unique perspective and original scholarship to Dix’s war works, this book is essential reading for art historians of World War I and the visual culture of Weimar Germany.&lt;/p&gt;</t>
  </si>
  <si>
    <t>&lt;p&gt;List of Illustrations&lt;br&gt;Note on Translations&lt;br&gt;List of Abbreviations&lt;br&gt;Acknowledgements&lt;br&gt;&lt;br&gt;Introduction&lt;br&gt;1. 1914-1918&lt;br&gt;2. The War Amputee as Anti-Icon&lt;br&gt;3. Disenchanting Mars: &lt;i&gt;The Trench&lt;/i&gt; and &lt;i&gt;The War&lt;/i&gt;&lt;br&gt;4. &lt;i&gt;Metropolis&lt;/i&gt; as War Memorialisation &lt;br&gt;5. &lt;i&gt;War&lt;/i&gt; at the Prussian Academy of Arts&lt;br&gt;6. The Fate of the War Pictures in the Early Years of the Third Reich&lt;br&gt;Conclusion&lt;br&gt;&lt;br&gt;Sources and Bibliography&lt;br&gt;Index&lt;/p&gt;</t>
  </si>
  <si>
    <t>9781350371514</t>
  </si>
  <si>
    <t>9781350376236</t>
  </si>
  <si>
    <t>Noticing: How we Attend to the World and Each Other</t>
  </si>
  <si>
    <t>Ziyad Marar</t>
  </si>
  <si>
    <t>Perception,Philosophy: metaphysics &amp; ontology,Popular philosophy,Popular psychology, PHILOSOPHY / General,PSYCHOLOGY / Emotions</t>
  </si>
  <si>
    <t>&lt;p&gt;What does it mean to ‘notice’ something? To &lt;i&gt;really &lt;/i&gt;see it. In his exhilarating quest to help us notice better, Ziyad Marar poses a deceptively simple question: ‘what are you good at noticing?’ In the process of ‘noticing what we notice’ we re-attune to questions of perception, orientation, and above all, attention: How do we walk the wrong way down the street without being aware of it? What is happening in us when our eyes pass unseeing over a familiar face in a crowded restaurant? Are we looking up into the sky, or down at the ground? And when we notice what we notice, and what we overlook, what do we learn about ourselves?&lt;br&gt;&lt;br&gt;In a triple corkscrew of philosophy, psychology and art, particularly literature, Marar unwinds the impenetrable tangles of noticing in a world replete with distractions, interruptions and, at times, horror. Invisible gorillas, con artists and magicians are among the unlikely assistants enlisted in the task of trying to work out not just what noticing is, but what it could be; a practice of deeply minded attention, of thoughtful witnessing. In the end, our noticing is tied up with the very core of our humanity – the capacity to connect, to care, to attend to others and the world.&lt;/p&gt;</t>
  </si>
  <si>
    <t>&lt;p&gt;Preamble&lt;br&gt;Chapter 1 – What is noticing?&lt;br&gt;Chapter 2 – What are you good at noticing?&lt;br&gt;Chapter 3 – On mixed motives and self-deception&lt;br&gt;Chapter 4 – The attention merchants&lt;br&gt;Chapter 5 – The morality and politics of noticing&lt;br&gt;Chapter 6 – Learning from Literature – Nabokov vs Eliot&lt;br&gt;Chapter 7 – Opening your mind&lt;/p&gt;</t>
  </si>
  <si>
    <t>9781350398597</t>
  </si>
  <si>
    <t>Frank O’Hara and MoMA: New York Poet, Global Curator</t>
  </si>
  <si>
    <t>Matthew Holman</t>
  </si>
  <si>
    <t>Art &amp; design styles: c 1900 to c 1960,Individual artists, art monographs,Museology &amp; heritage studies,Poetry,The Cold War, ART / American / General,ART / Art &amp; Politics,ART / History / Contemporary (1945-),ART / Individual Artists / General,ART / Museum Studies</t>
  </si>
  <si>
    <t>&lt;p&gt;&lt;b&gt;This is the first book to closely examine the curatorial work that the celebrated poet &lt;/b&gt;&lt;b&gt;Frank O’Hara (1926-1966) &lt;/b&gt;&lt;b&gt;undertook for the Museum of Modern Art in New York and &lt;/b&gt;&lt;b&gt;abroad.&lt;/b&gt;&lt;br&gt;&lt;br&gt;Upon his premature death, the New York Times obituary ran with the headline: ‘Frank O’Hara, 40, Museum Curator / Exhibitions Aide at Modern Art Dies – Also a Poet’. However, in the half a century since, O’Hara’s fascinating career as a curator, where he oversaw exhibitions of the likes of Jackson Pollock, Helen Frankenthaler, David Smith, and Larry Rivers, among others, has been eclipsed by the critical attention given over to his poetry. Drawing on a broad range of unpublished archival material, the book reveals the impact O’Hara’s curatorial work had both on the reception of American modern art abroad and on the curatorial profession itself.&lt;br&gt;&lt;br&gt;It focuses on his travelling exhibitions for MoMA’s International Program, a vehicle for soft power during the fraught years of the cultural Cold War, exposing him to new art, artists, and cities, while developing important transnational networks far from New York, from Madrid to Venice, Zagreb to Otterlo.&lt;br&gt;&lt;br&gt;Bringing together close readings of O’Hara’s poems and unpublished letters with a selection of archival illustrations, Holman argues for O’Hara’s sense of exuberant continuity between life as a writer and a curator, an American and a cosmopolitan – revealing that he was so much more besides the quintessential New York poet. It is perfect reading for anyone interested in American art in the mid-20th century, curatorial and museum studies, or simply this lesser known but fascinating aspect of the legendary poet’s career.&lt;/p&gt;</t>
  </si>
  <si>
    <t>&lt;p&gt;&lt;b&gt;Acknowledgments&lt;br&gt;List of Illustrations&lt;/b&gt;&lt;br&gt;&lt;br&gt;Introduction: Curating Modern Life&lt;br&gt;1. This is All Living Art &lt;br&gt;2. The Bar Américain Continues to be French      &lt;br&gt;3. In Favor of One’s Time&lt;br&gt;4. Blue Territory&lt;br&gt;5. Make it New, Make it Over&lt;br&gt;6. The Slightest Loss of Attention Leads to Death&lt;br&gt;Afterword: Living Situations in New York and London&lt;br&gt;&lt;b&gt;&lt;br&gt;Appendix: O’Hara’s exhibition record for MoMA&lt;/b&gt;&lt;br&gt;&lt;br&gt;&lt;b&gt;Notes&lt;br&gt;Index&lt;/b&gt;&lt;/p&gt;</t>
  </si>
  <si>
    <t>9781350398634</t>
  </si>
  <si>
    <t>9781350401273</t>
  </si>
  <si>
    <t>9781350404649</t>
  </si>
  <si>
    <t>Gender and Contemporary Television in Iberia and Latin America: Identities and Social Change</t>
  </si>
  <si>
    <t>Abigail Loxham, Anja Louis</t>
  </si>
  <si>
    <t>Film theory &amp; criticism,Gender studies: women,Hispanic &amp; Latino studies,Popular culture,Television, HISTORY / Latin America / General,PERFORMING ARTS / Television / General,PERFORMING ARTS / Television / History &amp; Criticism,SOCIAL SCIENCE / Gender Studies,SOCIAL SCIENCE / Popular Culture</t>
  </si>
  <si>
    <t>&lt;p&gt;This book provides an inclusive and intersectional look into television from Latin America and the Iberian Peninsula. Each of the essays, written by international scholars across various disciplines, offer close textual analyses of popular series from Mexico, Spain, Brazil and Cuba, these include &lt;i&gt;La casa de papel &lt;/i&gt;(2017-2021)&lt;i&gt;,&lt;/i&gt; &lt;i&gt;Drag Race España&lt;/i&gt; (2021-), &lt;i&gt;Inés del alma mía&lt;/i&gt; (2020) and &lt;i&gt;El ministerio del tiempo &lt;/i&gt;(2015)&lt;i&gt;. &lt;/i&gt;The detailed case studies of seminal local and global hits provide overdue critical attention to Latin American television programming, highlighting on screen representations of gendered identities and the role of online streaming in facilitating social change. &lt;br&gt;&lt;br&gt;The collection goes on to explore recent industrial changes through first hand interviews with prominent practitioners such as Veronica Fernandez and Leticia Dolera. Discussing a broad range of genres including the telenovela, melodrama, historical drama and reality TV, alongside critical theories of media and gender, the collection contextualises and interrogates representational practices in Spanish television programming.&lt;/p&gt;</t>
  </si>
  <si>
    <t>&lt;p&gt;Foreword - Paul Julian Smith (Graduate Centre CUNY, USA)&lt;br&gt;Introduction - Anja Louis (Sheffield Hallam University, UK) And Abigail Loxham (University Of Liverpool, UK)&lt;br&gt;&lt;b&gt;I: Women in Spain: Creation and Representation&lt;/b&gt;&lt;br&gt;1. Gender Violence, Netflix and Mediations of Popular Feminism in Spain: The case of &lt;i&gt;Alba&lt;/i&gt; and &lt;i&gt;No estás sola: la lucha contra la manada&lt;/i&gt;  - Abigail Loxham&lt;br&gt;2. A Voice(Over) of One’s Own: Female Voices and Authorship in &lt;i&gt;La casa de papel - &lt;/i&gt;Fiona Noble (University Of Stirling, UK) &lt;br&gt;3. From Indictment to Aestheticisation: The Prostitution System in the Series &lt;i&gt;O sabor das margaridas&lt;/i&gt; - Jaqueline Cruz (Independent Researcher, USA)&lt;br&gt;&lt;b&gt;II: Queer TV in Spain and Mexico&lt;/b&gt;&lt;br&gt;4. Queer Memory in Contemporary Spanish Digital TV: &lt;i&gt;Paquita Salas&lt;/i&gt;, &lt;i&gt;Veneno&lt;/i&gt; and &lt;i&gt;Maricón perdido&lt;/i&gt; - Miguel García (University Of Bristol, UK)&lt;br&gt;5. Yas queen and olé: National and Transnational Queer Identities and Traditions in &lt;i&gt;Drag Race España&lt;/i&gt; - Asier Gil Vázquez (University Carlos III, Madrid, Spain)&lt;br&gt;6. Diverse Party: Queer Presences in Hegemonic Places, and Analysis of Sexual Diversity in &lt;i&gt;Acapulco Shore&lt;/i&gt; - Francisco Marin (Phd Candidate At Universidad Autónoma Metropolitana, Mexico)&lt;br&gt;&lt;b&gt;III: Gender and Genre in Latin America&lt;/b&gt;&lt;br&gt;7. Can They Love Each Other? It Depends: Gendered Representation of Age Difference in a Telenovela - Carolina Acosta Alzuru (University Of Georgia, USA)&lt;br&gt;8. &lt;i&gt;Cuando una mujer&lt;/i&gt;: Popular Television, Gendered Care Work and Feminist Debates in Cuba - Rebecca Ogden (University Of Kent, UK)&lt;br&gt;9. Narrative Eco-Systems, Modular Mutuality, and Dynamism: The Case of The Mexican Limited Series &lt;i&gt;Somos - &lt;/i&gt;Niamh Thornton (University Of Liverpool, UK)&lt;br&gt;&lt;b&gt;IV: Women and History on Spanish TV&lt;/b&gt;&lt;br&gt;10. Updating the Conquest of America. Historical Revisionism, Feminism, and Interculturality in &lt;i&gt;Inés del alma mía&lt;/i&gt; - Francisco López Rodríguez (Aichi Prefectural University, Japan) And Irene Raya Bravo, (University Of Seville, Spain)&lt;br&gt;11. The Time of Gender: National History, Anachronism and Gender Roles in &lt;i&gt;El ministerio del tiempo&lt;/i&gt; - Rodrigo López Martínez (Phd Candidate At University Of Manchester, UK)&lt;br&gt; 12. Embodied Care and Compassion: Nursing in &lt;i&gt;Tiempo de guerra&lt;/i&gt; - Anja Louis&lt;br&gt;List of References&lt;br&gt;Index&lt;/p&gt;</t>
  </si>
  <si>
    <t>9781350424272</t>
  </si>
  <si>
    <t>Theory Across Disciplines</t>
  </si>
  <si>
    <t>Jeffrey R. Di Leo</t>
  </si>
  <si>
    <t>Film theory &amp; criticism,Literary theory,Theory of architecture, LITERARY CRITICISM / Semiotics &amp; Theory,PHILOSOPHY / Movements / Critical Theory</t>
  </si>
  <si>
    <t>&lt;p&gt;&lt;b&gt;Surveying the extraordinary scope of contemporary theory,  Jeffrey R. Di Leo brings together contributors from around the world to speak  to the ways in which theoretical concerns from a variety of disciplines  operate within their respective fields of concern.&lt;/b&gt;     &lt;br&gt;&lt;br&gt;Contemporary theory is a multi- and inter-disciplinary endeavour that  operates within and among the humanities, the social sciences, and many of the  professions. In addition to its now somewhat more standard-fare work in these  areas, it has also made substantial inroads into the natural sciences and the  formal sciences. To be sure, more disciplines from across the academy have  integrated theory into their practice than at any other time in history.      &lt;br&gt;&lt;br&gt;Di Leo  and his fellow contributors survey the workings of contemporary theory within  and among the humanities, sciences, and professions, including contributions  on literary studies, film studies, gender studies, visual art, law, biology  and geology. They bring together distinguished theorists whose work spans the  academy to speak to the ways in which theoretical concerns from a variety of  disciplines work within their respective fields of concern.&lt;/p&gt;</t>
  </si>
  <si>
    <t>&lt;p&gt;Introduction: Multidisciplinary Theory in the New Millennium&lt;br&gt;                Jeffrey R. Di Leo &lt;i&gt;(University of Houston, United States)&lt;/i&gt;&lt;br&gt;&lt;br&gt;Part One: Arts and Humanities&lt;br&gt;&lt;br&gt;1              Multidisciplinary Theory in Ancient Greek and Roman Studies&lt;br&gt;                Mario Telò &lt;i&gt;(UC Berkeley, United States)&lt;/i&gt;&lt;br&gt;&lt;br&gt;2              Multidisciplinary Theory in Digital Humanities&lt;br&gt;                Roopika Risam &lt;i&gt;(Dartmouth College, United States)&lt;/i&gt;&lt;br&gt;&lt;br&gt;3              Multidisciplinary Theory in Environmental Humanities&lt;br&gt;                Stephanie LeMenager (&lt;i&gt;University of Oregon, United States) &lt;/i&gt;&lt;br&gt;&lt;br&gt;4              Multidisciplinary Theory in Film Studies&lt;br&gt;                Patrick ffrench &lt;i&gt;(King’s College London, United Kingdom)&lt;/i&gt;&lt;br&gt;&lt;br&gt;5              Multidisciplinary Theory in Literary Studies&lt;br&gt;                Daniel T. O’Hara &lt;i&gt;(Temple University, United States)&lt;/i&gt;&lt;br&gt;&lt;br&gt;6              Multidisciplinary Theory in Medical Humanities&lt;br&gt;                Ronald Schleifer &lt;i&gt;(University of Oklahoma, United States)&lt;/i&gt;&lt;br&gt;&lt;br&gt;7              Multidisciplinary Theory in Philosophy&lt;br&gt;                Jeffrey R. Di Leo &lt;i&gt;(University of Houston, United States)&lt;/i&gt;&lt;br&gt;&lt;br&gt;8              Multidisciplinary Theory in Religion&lt;br&gt;                Daniel Schultz &lt;i&gt;(Whitman College, United States)&lt;/i&gt; &lt;br&gt;&lt;br&gt;9              Multidisciplinary Theory in Sound Studies&lt;br&gt;                Naomi Waltham-Smith &lt;i&gt;(University of Oxford, United Kingdom)&lt;/i&gt;&lt;br&gt;&lt;br&gt;10           Multidisciplinary Theory in Theater&lt;br&gt;                S. E. Gontarski &lt;i&gt;(Florida State University, United States) &lt;/i&gt;&lt;br&gt;&lt;br&gt;11           Multidisciplinary Theory in Visual Art Studies&lt;br&gt;                Kiff Bamford &lt;i&gt;(Leeds Beckett University, United Kingdom)&lt;/i&gt;&lt;br&gt;&lt;br&gt;&lt;br&gt;Part Two: Social and Behavioral Sciences&lt;br&gt;&lt;br&gt;12           Multidisciplinary Theory in Anthropology&lt;br&gt;                Myrdene Anderson &lt;i&gt;(Purdue University, United States) &lt;/i&gt;and Erik R. Otárola-Castillo&lt;i&gt; (Purdue University, United States)&lt;/i&gt;&lt;br&gt;&lt;br&gt;13           Multidisciplinary Theory in Communication Studies&lt;br&gt;                Andrew Baerg (&lt;i&gt;University of Houston-Victoria, United States) &lt;/i&gt;&lt;br&gt;&lt;br&gt;14           Multidisciplinary Theory in Critical Black Studies&lt;br&gt;                Zahi Zalloua &lt;i&gt;(Whitman College, United States)&lt;/i&gt; &lt;br&gt;&lt;br&gt;15           Multidisciplinary Theory in Gender Studies&lt;br&gt;                Marta Segarra &lt;i&gt;(&lt;/i&gt;&lt;i&gt;University of Barcelona, Spain)&lt;/i&gt;&lt;br&gt;&lt;br&gt;16           Multidisciplinary Theory in Psychoanalysis&lt;br&gt;                Daniel Orrells &lt;i&gt;(King's College London, United Kingdom)&lt;/i&gt; &lt;br&gt;&lt;br&gt;17           Multidisciplinary Theory in Sex Studies&lt;br&gt;                Christopher Breu &lt;i&gt;(Illinois State University, United States)&lt;/i&gt;&lt;br&gt;&lt;br&gt;&lt;br&gt;Part Three: The Professions&lt;br&gt;&lt;br&gt;18           Multidisciplinary Theory in Architecture&lt;br&gt;                Louise Pelletier &lt;i&gt;(University of Quebec in Montreal, Canada)&lt;/i&gt;&lt;br&gt;&lt;br&gt;19           Multidisciplinary Theory in Educational Policy Studies&lt;br&gt;                Noah Delissovoy &lt;i&gt;(University of Texas at Austin, United States)&lt;/i&gt; and Alex J. Armonda &lt;i&gt;(University of Texas at Austin, United States)&lt;/i&gt; &lt;br&gt;&lt;br&gt;20           Multidisciplinary Theory in Journalism&lt;br&gt;                Vera Slavtcheva-Petkova &lt;i&gt;(University of Liverpool, United Kingdom)&lt;/i&gt;&lt;br&gt;&lt;br&gt;21           Multidisciplinary Theory in Law&lt;br&gt;                Eric Heinze &lt;i&gt;(Queen Mary University, United Kingdom)&lt;/i&gt;&lt;br&gt;&lt;br&gt;22           Multidisciplinary Theory in Translation&lt;br&gt;                Brian O’Keeffe &lt;i&gt;(Columbia University, United States)&lt;/i&gt; &lt;br&gt;&lt;br&gt;&lt;br&gt;Part Four:  Natural and Formal Sciences&lt;br&gt;&lt;br&gt;23           Multidisciplinary Theory in Biology&lt;br&gt;                Adam Nocek &lt;i&gt;(Arizona State University, United States)&lt;/i&gt; &lt;br&gt;&lt;br&gt;24           Multidisciplinary Theory in Geology &lt;br&gt;                Jason Groves &lt;i&gt;(University of Washington, United States)&lt;/i&gt; &lt;br&gt;&lt;br&gt;25           Multidisciplinary Theory in Spatiality Studies&lt;br&gt;                Robert T. Tally Jr. &lt;i&gt;(Texas State University, United States)&lt;/i&gt; &lt;br&gt;&lt;br&gt;26           Multidisciplinary Theory in Systems Science&lt;br&gt;                Henry Sussman &lt;i&gt;(Independent Scholar, United States)&lt;/i&gt; &lt;br&gt;&lt;br&gt;Index&lt;/p&gt;</t>
  </si>
  <si>
    <t>9781350429208</t>
  </si>
  <si>
    <t>9781350451209</t>
  </si>
  <si>
    <t>9798216169918</t>
  </si>
  <si>
    <t>French Revolution: Facts and Fictions</t>
  </si>
  <si>
    <t>Sarah Shurts</t>
  </si>
  <si>
    <t>French Revolution,Reference works,Revolutions, uprisings, rebellions,Western philosophy: Enlightenment, HISTORY / Europe / France,HISTORY / Military / Revolutions &amp; Wars of Independence,REFERENCE / General</t>
  </si>
  <si>
    <t>&lt;p&gt;&lt;b&gt;Uncover the truth among the myths, fictions, and lore of the French Revolution.&lt;/b&gt;&lt;br&gt;&lt;br&gt;Did Marie Antoinette really say the famed words, “Let them eat cake?” Were throngs of prisoners released during the storming of the Bastille? This book answers these questions and more, sorting through common misconceptions of the French Revolution and in doing so revealing a more holistic and accurate perspective of this famous moment in world history. With thorough and up-to-date analysis, this work dissects 10 different myths about the French Revolution. Readers will build their understanding of topics from the Reign of Terror to the role of women in the Revolution and key figures from King Louis XVI to Robespierre. Students are supported by suggestions for further reading on each topic.&lt;/p&gt;</t>
  </si>
  <si>
    <t>&lt;p&gt;Preface&lt;br&gt;Introduction&lt;br&gt;Myth 1. The Enlightenment Philosophes Provoked the French Revolution&lt;br&gt;Myth 2. Marie Antoinette Said, “Let Them Eat Cake!” &lt;br&gt;Myth 3. The Revolution Had Its Origins in Class Conflict between the Capitalist Bourgeoisie and the Feudal Aristocracy&lt;br&gt;Myth 4. Support for the Revolution was Determined by Estate&lt;br&gt;Myth 5. The People of Paris Stormed the Bastille to Free the Prisoners Thereby Joining the Revolution against the Despotism of Louis XVI&lt;br&gt;Myth 6. The Revolution Was Fought by Men While the Women Mostly Stayed at Home&lt;br&gt;Myth 7. The King and Queen Were Guillotined without Official Trials&lt;br&gt;Myth 8. The Revolution Is Epitomized by the Terror and the Guillotine&lt;br&gt;Myth 9. The Fall of Robespierre on 9 Thermidor Was to Bring an Immediate End to the Terror and the Revolution&lt;br&gt;Myth 10. The French Revolution Was Just a French Revolution&lt;br&gt;Bibliography&lt;br&gt;Index&lt;br&gt;About the Author&lt;/p&gt;</t>
  </si>
  <si>
    <t>9781350457997</t>
  </si>
  <si>
    <t>9781839027802</t>
  </si>
  <si>
    <t>Billy Elliot</t>
  </si>
  <si>
    <t>James Leggott</t>
  </si>
  <si>
    <t>Film guides &amp; reviews,Film theory &amp; criticism,Films, cinema,Social &amp; cultural history, HISTORY / Social History,PERFORMING ARTS / Film / General,PERFORMING ARTS / Film / Guides &amp; Reviews,PERFORMING ARTS / Film / History &amp; Criticism</t>
  </si>
  <si>
    <t>&lt;p&gt;&lt;b&gt;Set against the turbulent backdrop of the UK miners’ strike (1984–5), &lt;/b&gt;&lt;b&gt;&lt;i&gt;Billy Elliot&lt;/i&gt; (2000) follows eleven-year-old Billy as he pursues his dream &lt;/b&gt;&lt;b&gt;of becoming a ballet dancer. Hailed for its heartfelt portrayal of working class &lt;/b&gt;&lt;b&gt;life and its powerful challenge to gender stereotypes, Stephen &lt;/b&gt;&lt;b&gt;Daldry’s film is recognised today as a significant contribution to the &lt;/b&gt;&lt;b&gt;tradition of British social-realist cinema.&lt;/b&gt;&lt;br&gt;&lt;br&gt;James Leggott’s insightful study explores the creative forces behind &lt;i&gt;Billy Elliot&lt;/i&gt;’s development, drawing from interviews with many of the core production team, such as the screenwriter Lee Hall, the choreographer Peter Darling and the composer Stephen Warbeck. Leggott identifies influences from the worlds of theatre, dance, photography and music, including inspirations specific to the North East of England, and calls attention to the film’s innate musicality in its bold and playful combinations of soundtrack and action, with songs by Marc Bolan and T. Rex, The Clash and The Jam among others. Tracing &lt;i&gt;Billy Elliot&lt;/i&gt;’s global impact and its remarkable afterlife as a hit stage production, Leggott makes a case for the film’s enduring significance in British cinema history.&lt;/p&gt;</t>
  </si>
  <si>
    <t>&lt;p&gt;Introduction&lt;br&gt; 1. Origins&lt;br&gt; 2. Production&lt;br&gt; 3. The Comedy of &lt;i&gt;Billy Elliot&lt;/i&gt;&lt;br&gt; 4. British Cinema&lt;br&gt; 5. Interpretations&lt;br&gt; 6. Aftermath&lt;br&gt;Credits &lt;br&gt;Endnotes&lt;/p&gt;</t>
  </si>
  <si>
    <t>9780567717207</t>
  </si>
  <si>
    <t>Formation of the Biblical Canon: Volume 1: The Old Testament: Its Authority and Canonicity</t>
  </si>
  <si>
    <t>Lee Martin McDonald</t>
  </si>
  <si>
    <t>Biblical exegesis &amp; hermeneutics, RELIGION / Biblical Studies / Exegesis &amp; Hermeneutics,RELIGION / Biblical Studies / Old Testament / General</t>
  </si>
  <si>
    <t>&lt;p&gt;Lee Martin McDonald provides a magisterial overview of the development of the biblical canon --- the emergence of the list of individual texts that constitutes the Christian bible. In these two volumes -- in sum more than double the length of his previous works -- McDonald presents his most in-depth overview to date. McDonald shows students and researchers how the list of texts that constitute 'the bible' was once far more fluid than it is today and guides readers through the minefield of different texts, different versions, and the different lists of texts considered 'canonical' that abounded in antiquity. Questions of the origin and transmission of texts are introduced as well as consideration of innovations in the presentation of texts, collections of documents, archaeological finds and Church councils.&lt;br&gt;&lt;br&gt;In this first volume McDonald reexamines issues of canon formation once considered settled, and sets the range of texts that make up the Hebrew Bible (or Old Testament) in their broader context. Each indidvidual text is discussed, as are the cultural, political and historical situations surrounding them.&lt;br&gt;&lt;br&gt;The second volume considers the New Testament, and the range of so-called 'apocryphal' gospels that were written in early centuries, and used by many Christian groups before the canon was closed. &lt;br&gt;&lt;br&gt;Also included are comprehensive appendices which show various canon lists for both Old and New Testaments and for the bible as a whole.&lt;/p&gt;</t>
  </si>
  <si>
    <t>&lt;p&gt;&lt;b&gt;Volume 1:&lt;/b&gt; &lt;b&gt;The Old Testament Its Authority and Canonicity&lt;/b&gt;&lt;br&gt;Table of Contents&lt;br&gt;Foreword to Fourth Edition - James H. Charlesworth&lt;br&gt;Foreword to First Edition - Helmut Koester&lt;br&gt;Abbreviations and Table of Timelines for Canon Formation&lt;br&gt;Preface&lt;br&gt;&lt;br&gt;&lt;b&gt;Part One: Introductions and Definitions&lt;br&gt;&lt;/b&gt;1. Introduction&lt;br&gt;2. The Notion and Use of Scripture&lt;br&gt;3. The Notion, Use and Adaptability of Canon&lt;br&gt;&lt;b&gt;Part Two: The Origin and Formation of the Hebrew Bible&lt;br&gt;&lt;/b&gt;4. Forming the Hebrew Bible&lt;br&gt;5. The Law, the Prophets, and the Cessation of Prophecy&lt;br&gt;6. Hellenism and the Formation of the Hebrew Bible&lt;br&gt;7. Jewish Sects: Essenes, Sadducees, Pharisees, Samaritans&lt;br&gt;8. Emerging Jewish and Christian Collections of Scriptures&lt;br&gt;9. The Scriptures of Jesus and Early Christianity&lt;br&gt;10. Texts Reflecting an Emerging Biblical Canon&lt;br&gt;11. Scripture in the Rabbinic Tradition (90 – 550 C.E.)&lt;br&gt;12. Ancient Artifacts and the Stabilization of the Jewish Scriptures&lt;br&gt;13. The Formation of the Hebrew Bible and the Old Testament: A Summary &lt;br&gt;&lt;br&gt;&lt;b&gt;Indexes&lt;/b&gt;&lt;br&gt;Index of Primary Sources&lt;br&gt;Index of Subjects&lt;br&gt;Index of Authors&lt;/p&gt;</t>
  </si>
  <si>
    <t>9780567717214</t>
  </si>
  <si>
    <t>Formation of the Biblical Canon: Volume 2: The New Testament: Its Authority and Canonicity</t>
  </si>
  <si>
    <t>Biblical exegesis &amp; hermeneutics, RELIGION / Biblical Studies / Exegesis &amp; Hermeneutics,RELIGION / Biblical Studies / History &amp; Culture,RELIGION / Biblical Studies / New Testament / General</t>
  </si>
  <si>
    <t>&lt;p&gt;Lee Martin McDonald provides a magisterial overview of the development of the biblical canon --- the emergence of the list of individual texts that constitutes the Christian bible. In these two volumes -- in sum more than double the length of his previous works -- McDonald presents his most in-depth overview to date. McDonald shows students and researchers how the list of texts that constitute 'the bible' was once far more fluid than it is today and guides readers through the minefield of different texts, different versions, and the different lists of texts considered 'canonical' that abounded in antiquity. Questions of the origin and transmission of texts are introduced as well as consideration of innovations in the presentation of texts, collections of documents, archaeological finds and Church councils.&lt;br&gt;&lt;br&gt;In the first volume McDonald reexamines issues of canon formation once considered settled, and sets the range of texts that make up the Hebrew Bible (or Old Testament) in their broader context. Each indidvidual text is discussed, as are the cultural, political and historical situations surrounding them.&lt;br&gt;&lt;br&gt;This second volume considers the New Testament, and the range of so-called 'apocryphal' gospels that were written in early centuries, and used by many Christian groups before the canon was closed. &lt;br&gt;&lt;br&gt;Also included are comprehensive appendices which show various canon lists for both Old and New Testaments and for the bible as a whole.&lt;/p&gt;</t>
  </si>
  <si>
    <t>&lt;p&gt;&lt;b&gt;Volume Two: The Formation of the New Testament Canon&lt;/b&gt;&lt;br&gt;&lt;br&gt;14. From Story to Scripture: The Beginnings, Traditions, and the Gospels&lt;br&gt;15. New Testament Writings as Scripture&lt;br&gt;16. From Scripture to Canon: Tracing the Origins&lt;br&gt;17. Authorities in Early Christianity: Tradition, Scripture, and the Spirit&lt;br&gt;18. The Influence of Heresy on the Formation of the Bible&lt;br&gt;19. The Literary Artifacts of Antiquity and Canonization&lt;br&gt;20. Codices, &lt;i&gt;Nomina Sacra&lt;/i&gt;, Catalogues, and Citations&lt;br&gt;21. Collections, Councils, and Canon Formation&lt;br&gt;22. The Criteria Question&lt;br&gt;23. Final Reflections&lt;br&gt;Appendices &lt;br&gt;A. OT Canon lists &lt;br&gt;B. James Sanders' Canon Lists&lt;br&gt;C. NT Canon Lists&lt;br&gt;&lt;br&gt;Select Bibliography&lt;br&gt;&lt;br&gt;Primary Sources Index&lt;br&gt;Author Index&lt;br&gt;Subject Index&lt;/p&gt;</t>
  </si>
  <si>
    <t>9781509979745</t>
  </si>
  <si>
    <t>9798765127452</t>
  </si>
  <si>
    <t>9781350523180</t>
  </si>
  <si>
    <t>9798765133125</t>
  </si>
  <si>
    <t>B-52s' Cosmic Thing</t>
  </si>
  <si>
    <t>Pete Crighton</t>
  </si>
  <si>
    <t>Gay &amp; Lesbian studies,Individual composers &amp; musicians, specific bands &amp; groups,Music reviews &amp; criticism,Punk, New Wave &amp; Indie,Rock &amp; Pop music, MUSIC / History &amp; Criticism,MUSIC / Individual Composer &amp; Musician,SOCIAL SCIENCE / LGBTQ+ Studies / General</t>
  </si>
  <si>
    <t>&lt;p&gt;&lt;b&gt;The B-52s were always queer, though not overtly, and this book dissects the coded queer messaging in their music, using 1989’s &lt;i&gt;Cosmic Thing&lt;/i&gt; as a focal point. &lt;/b&gt;&lt;br&gt;&lt;br&gt;Alongside the author’s own queer awakening, Crighton investigates the band’s history and recorded work to date, providing cultural context along the way, and proves what was obvious all along – the B-52s aren’t just pop culture icons, they are queer history.&lt;br&gt;&lt;br&gt;&lt;i&gt;Cosmic Thing&lt;/i&gt; took the world by storm in 1989 in the wake of the band’s single greatest tragedy: losing guitarist Ricky Wilson to complications from AIDS in 1985. &lt;i&gt;Cosmic Thing &lt;/i&gt;is a celebration of queer joy in the face of that seismic setback. Not only did the B-52s have to fight through their pain and grief to make their fifth full length record, the band was also up against a conservative government under Reagan (then Bush), a misunderstood virus still ravaging the queer community and an indifferent public after years out of the spotlight. Watching the band enjoy their greatest success in the face of adversity was part of what made &lt;i&gt;Cosmic Thing &lt;/i&gt;such a marvel to behold - as miraculous as the B-52s’ entire career.&lt;/p&gt;</t>
  </si>
  <si>
    <t>&lt;p&gt;&lt;i&gt;Acknowledgements&lt;/i&gt;&lt;br&gt;Introduction&lt;br&gt;1. ‘Deadbeat Club’ – 1977-1979&lt;br&gt;2. ‘Dance This Mess Around’ – 1979-1980&lt;br&gt;3. 'Deep Sleep’ – 1981-1989&lt;br&gt;4. ‘Cosmic Thing’ – 1989-1990&lt;br&gt;5. ‘Keep This Party Going’ – 1990-2025&lt;br&gt;Conclusion&lt;br&gt;&lt;i&gt;References&lt;/i&gt;&lt;/p&gt;</t>
  </si>
  <si>
    <t>9781350535480</t>
  </si>
  <si>
    <t>East Germanic Ironmaking in the Roman Period: Archaeometry of Slag and Ore Finds in the Przeworsk Culture</t>
  </si>
  <si>
    <t>Artur Gramacki, Grzegorz Zabinski, Jaroslaw Gramacki, Marcin Wozniak</t>
  </si>
  <si>
    <t>Classical Greek &amp; Roman archaeology,Metals technology / metallurgy, HISTORY / Ancient / Rome,SOCIAL SCIENCE / Archaeology,TECHNOLOGY &amp; ENGINEERING / Metallurgy</t>
  </si>
  <si>
    <t>&lt;p&gt;&lt;b&gt;Making a study of East Germanic iron smelting in the Roman period, this open access book gives an in-depth account of the development of metallurgy in the Przeworsk Culture.&lt;/b&gt; Its two main ironmaking centres – the Holy Cross Mountains and Masovia – were the largest iron production regions beyond the borders of the Roman Empire. Apart from serving local demand – where it was used for artefacts of many kinds, which are abundantly found in grave furnishings – a considerable part of Przeworsk Culture iron is likely to have been exported to other territories. &lt;br&gt;&lt;br&gt;Despite more than 60 years of research and scholarship on Przeworsk Culture iron metallurgy, this is the first book to carry out smelting slag and ore analyses using the most up-to-date methods available in archaeological science. More specifically, this study also applies a variety of statistical methods to the results of the elemental analyses of nearly 270 smelting slag and ore samples from its territory. Offering an overview of statistical approaches used in iron provenance studies and a detailed step-by-step research methodology, this book paves the way for future studies, including artefact provenance analyses using the latest archaeometric methods.&lt;br&gt;&lt;br&gt; &lt;i&gt;The ebook editions of this book are available open access under a CC BY-NC-ND 4.0 licence on bloomsburycollections.com. Research reported in this book  was funded by the National Science Centre Poland. Open access was funded by Grzegorz Zabinski.&lt;/i&gt;&lt;/p&gt;</t>
  </si>
  <si>
    <t>&lt;p&gt;List of Illustrations&lt;br&gt;Preface&lt;br&gt;&lt;br&gt;Chapter 1. The Przeworsk Culture&lt;br&gt;&lt;br&gt;Chapter 2. The Most Important Traits of Przeworsk Culture Iron Smelting&lt;br&gt;2.1. Previous Research&lt;br&gt;2.2 Origins of Iron Smelting in the Przeworsk Culture&lt;br&gt;2.3. Resources for Iron Smelting&lt;br&gt;2.4. Chronology of the Main Iron Smelting Regions of the Przeworsk Culture&lt;br&gt;2.5. Extent and Organization of the Main Iron Smelting Regions of the Przeworsk Culture&lt;br&gt;2.6. Bloomery Furnace Types and Organization of Smelting Sites&lt;br&gt;2.7. Iron Smelting in the Przeworsk Culture Beyond the Main Ironmaking Regions&lt;br&gt;&lt;br&gt;Chapter 3. Research on Slag and Ore Samples From the Main Ironmaking Regions of the Przeworsk Culture&lt;br&gt;3.1. Previous Studies&lt;br&gt;3.2. Data and Their Characteristics &lt;br&gt;3.3. Analytical Methods &lt;br&gt;3.4. Data Processing and Variable Selection Methods&lt;br&gt;3.5. Selection of the Statistical Approach and the Data Transformation Method&lt;br&gt;3.6. Statistical Processing of the Data – Results and Discussion&lt;br&gt;3.7. Conclusion&lt;br&gt;&lt;br&gt;Conclusion and Suggestions for Further Research&lt;br&gt;&lt;br&gt;Notes&lt;br&gt;Bibliography&lt;br&gt;Index&lt;/p&gt;</t>
  </si>
  <si>
    <t>9781839029295</t>
  </si>
  <si>
    <t>Grey Gardens</t>
  </si>
  <si>
    <t>Matthew Tinkcom</t>
  </si>
  <si>
    <t>Documentary films,Film guides &amp; reviews,Film theory &amp; criticism,Films, cinema, PERFORMING ARTS / Film / General,PERFORMING ARTS / Film / History &amp; Criticism,PERFORMING ARTS / General</t>
  </si>
  <si>
    <t>&lt;p&gt;The Maysles brothers’ documentary film &lt;i&gt;Grey Gardens&lt;/i&gt; (1975) chronicles the everyday lives of two eccentric upper-class women, Edith Bouvier Beale and her mother Edith. The film has gained the status of cult classic since its release, inspiring both a Broadway musical and a 2009 feature film. In this first single volume study, Matthew Tinkcom argues that &lt;i&gt;Grey Gardens&lt;/i&gt; reshaped documentary cinema by moving the camera to the heart of the household, a private space into which film-makers had seldom previously ventured.&lt;br&gt;&lt;br&gt;By the time the film-makers appeared on their front porch, &lt;i&gt;Grey Gardens&lt;/i&gt;’ two central figures, ‘Big Edie’ and her daughter ‘Little Edie’, had been living for two decades in squalor in their beachside East Hampton mansion. However, the women were hardly victims of their poverty; rather they saw themselves as artists who were willing to make any sacrifice for their singing and dancing talents. When the Edies perform for the camera, audiences are challenged by the question of how much anyone would be willing to give up in order to lead a life of eccentric pleasure. Tinkcom argues that &lt;i&gt;Grey Gardens&lt;/i&gt; is innovative in blending documentary with the conventions of melodrama, and that the film’s appeal lies in the fabric of the Beales’ everyday lives in which they argue, dress up, flirt, laugh, sing, dance and reminisce about their experiences in New York’s social elite in the first half of the twentieth century.&lt;br&gt;&lt;br&gt;In his afterword to this new edition, Matthew Tinkcom reconsiders &lt;i&gt;Grey Gardens&lt;/i&gt; fifty years after its release, addressing its cult status and the Edies’ continuing influence on popular culture.&lt;/p&gt;</t>
  </si>
  <si>
    <t>&lt;p&gt;Introduction  &lt;br&gt;1. ‘We Belong Together’: Melodrama as Non-Fiction in  &lt;i&gt;Grey Gardens  &lt;/i&gt;&lt;br&gt;2. ‘The Revolutionary Costume’: Little Edie and Fashion &lt;br&gt;3.  ‘If you can’t get a man to propose to you, you might as  well be dead!’: Direct Cinema and the Problem of Seduction  &lt;br&gt;Conclusion: ‘I’m pulverized by this latest thing’:  &lt;i&gt;Grey Gardens&lt;/i&gt; and its Lives &lt;br&gt;Afterword to the 2025 Edition&lt;br&gt;Notes  &lt;br&gt;Credits&lt;/p&gt;</t>
  </si>
  <si>
    <t>9781538194812</t>
  </si>
  <si>
    <t>Law &amp; Order: A Cultural History</t>
  </si>
  <si>
    <t>Bernadette Giacomazzo</t>
  </si>
  <si>
    <t>Popular culture,Television, PERFORMING ARTS / Television / History &amp; Criticism,PERFORMING ARTS / Television / Reference,SOCIAL SCIENCE / Popular Culture</t>
  </si>
  <si>
    <t>&lt;p&gt;&lt;b&gt;A comprehensive, yet entertaining, examination of the &lt;/b&gt;&lt;b&gt;&lt;i&gt;Law &amp; Order&lt;/i&gt;&lt;/b&gt;&lt;b&gt; juggernaut.&lt;/b&gt;&lt;br&gt;&lt;br&gt;Over the course of more than 20 years, nearly 500 episodes, and six spinoffs, &lt;i&gt;Law &amp; Order&lt;/i&gt; changed the way we view police procedurals, the American justice system, and the men and women of the NYPD. The ubiquity of the show—from its iconic &lt;i&gt;dun-dun&lt;/i&gt; sound to its all-star cast of characters and A-list guest stars—has not only made it part of the pop culture zeitgeist but has made society smarter about laws and policing in the United States. &lt;br&gt;&lt;br&gt;In the first-ever book of its kind, author and pop-culture critic Bernadette Giacomazzo celebrates the show and its creator, Dick Wolf, while providing a conscientious examination of the stories of the criminal justice system and the “two separate, yet equally important groups” that represent the people. Law &amp; Order&lt;i&gt;: A Cultural History&lt;/i&gt; follows the series’ origins from its old New York grit and grime to the twenty-first-century high-tech surveillance in a more sterile Manhattan, highlighting how United States law has evolved and the show along with it and exploring America’s fascination with the show that helped give birth to the true crime genre.&lt;br&gt;&lt;br&gt;&lt;i&gt;Law &amp; Order&lt;/i&gt; is more than just a police procedural: It is one of the few shows that effectively tackles the social, political, and economic issues that lead to crime. Moreso than its predecessors such as &lt;i&gt;Dragnet&lt;/i&gt; and &lt;i&gt;Hill Street Blues&lt;/i&gt;, &lt;i&gt;Law &amp; Order&lt;/i&gt; gives a first-hand, inside look at the police who investigate crimes and the district attorneys who prosecute the offenders. In so doing, it removes their mystique and gives them a humanity not seen before. This book finally gives the show and its creator the recognition they deserve for their role in changing the face of both law and order—and true crime television.&lt;/p&gt;</t>
  </si>
  <si>
    <t>&lt;p&gt;Introduction&lt;br&gt;Chapter 1: These Are Their Stories: The History of Police Procedurals on Television&lt;br&gt;Chapter 2: Everybody’s Favorite Bagman&lt;br&gt;Chapter 3: The Police, Who Investigate Crime: All About The NYPD &lt;br&gt;Chapter 4: The District Attorneys, Who Prosecute the Offenders: The Facts and Fictions of the Manhattan District Attorney’s Office&lt;br&gt;Interlude: &lt;i&gt;Exiled: A Law &amp; Order Movie&lt;/i&gt;&lt;br&gt;Chapter 5: Race, Gender, Creed, and Sexual Orientation: How &lt;i&gt;Law &amp; Order&lt;/i&gt;’s Social Compass Evolved with the Times&lt;br&gt;Chapter 6: World Wide Web of Lies: Technology in the &lt;i&gt;Law &amp; Order&lt;/i&gt; Universe&lt;br&gt;Chapter 7: Ripped from the Headlines: Infamous Cases Covered Through the &lt;i&gt;Law &amp; Order&lt;/i&gt; Lens&lt;br&gt;Chapter 8: The Top 10 &lt;i&gt;Law &amp; Order&lt;/i&gt; Episodes&lt;br&gt;Bibliography&lt;br&gt;Notes&lt;br&gt;Index&lt;br&gt;About the Author&lt;br&gt;Other Books by the Author&lt;/p&gt;</t>
  </si>
  <si>
    <t>9781538199398</t>
  </si>
  <si>
    <t>Power Corrupts: Cleaning Up America's Biggest Industry</t>
  </si>
  <si>
    <t>Richard Munson</t>
  </si>
  <si>
    <t>Energy industries &amp; utilities,Political corruption, BUSINESS &amp; ECONOMICS / Industries / Energy,POLITICAL SCIENCE / Public Policy / Environmental Policy,TRUE CRIME / White Collar Crime</t>
  </si>
  <si>
    <t>&lt;p&gt;&lt;b&gt;An investigation into the corruption of the electric industry and its role in polluting our planet.&lt;/b&gt;&lt;br&gt;&lt;br&gt;Electric utilities have faced a few scandals over the past century or so, but corruption is growing as the power industry’s conventional business model is falling apart. Modern technologies challenge their monopoly mindsets and outmoded generators. Threatened utilities, in turn, gun for taxpayer- and ratepayer-funded subsidies, which they increasingly seek through fraud-filled, underhanded schemes. Corruption, however, can be challenged. &lt;br&gt;&lt;br&gt;In &lt;i&gt;Power Corrupts: Cleaning Up America’s Biggest Industry&lt;/i&gt;, Richard Munson reports on blocked bailouts and options for increased transparency and ethics by exploring well-known scandals that have dominated headlines about the energy sector. Munson highlights how power corruption proliferates, enabling outmoded generators to waste money, spew unnecessary pollution, and block clean-energy innovations.Legal cases profiled include Chuck Jones of FirstEnergy, Anne Pramaggiore of Commonwealth Energy, and more.&lt;br&gt;&lt;br&gt;How did we get here? While reviewing the history of utility regulation, Munson argues misconduct is on the rise because modern technologies threaten power monopolies’ reliance on large nuclear and coal units. As solar and wind costs fall, power monopolies use bribes to survive. Customers and citizens are paying not only for the electricity they use but also the taxes that pay to regulate, subsidize, and investigate utility companies. They should demand more power. &lt;i&gt;Power Corrupts&lt;/i&gt; calls for competition and transparency, serving as an essential primer for readers interested in the dark history of the electric industry.&lt;/p&gt;</t>
  </si>
  <si>
    <t>&lt;p&gt;Acknowledgements&lt;br&gt;I – The Stakes&lt;br&gt;II – Seeking Subsidies&lt;br&gt;III – Buying a Bailout &lt;br&gt;IV – Consequences and Entanglements&lt;br&gt;V – Securing Favors&lt;br&gt;VI – Swaying Elections &lt;br&gt;VII – Cut Corruption&lt;br&gt;Bibliography&lt;br&gt;Notes&lt;br&gt;Index&lt;br&gt;About the Author&lt;/p&gt;</t>
  </si>
  <si>
    <t>9781538187586</t>
  </si>
  <si>
    <t>Solidarity and Power: Feminist Approaches to Religious Ethics</t>
  </si>
  <si>
    <t>Rosemary Kellison, Shannon Dunn</t>
  </si>
  <si>
    <t>Comparative religion,Feminism &amp; feminist theory,Religious ethics, RELIGION / Comparative Religion,RELIGION / Ethics,SOCIAL SCIENCE / Feminism &amp; Feminist Theory</t>
  </si>
  <si>
    <t>&lt;p&gt;&lt;b&gt;This volume illuminates the voices of a diverse group of contemporary feminist scholars from a wide range of religious traditions to demonstrate the value and necessity of feminist contributions to the field of ethics.&lt;/b&gt;&lt;br&gt;&lt;br&gt;Contributors explore questions and debates that have long perplexed religious ethicists, such as the relationship between descriptive (“how &lt;i&gt;do&lt;/i&gt; we act?”) and normative (“how &lt;i&gt;should&lt;/i&gt; we act?”) inquiry, and how those can be productively addressed by drawing on resources from feminist work. In addition to contributing to these scholarly conversations, the book highlights a number of case studies from different religious communities on various moral issues to actively demonstrate the ways in which feminist approaches enhance religious ethics’ contribution to religious studies, support the decolonization of religious ethics, and provide resources for innovative responses to these contemporary questions and debates.&lt;br&gt;&lt;br&gt; The themes of solidarity and power and the connecting threads throughout the volume. Historically, solidarity has been an essential aspect of justice-oriented political projects, but feminists’ critical attention to power and difference—including attention to who is allowed to speak for/with particular communities—simultaneously raises questions regarding the possibility of genuine solidarity. While religious ethicists have traditionally considered normative work to be a central aspect of the field of religious ethics, other scholars of religion have questioned whether scholarly attempts to forge solidarity and promote justice are themselves inevitably exercises of colonial power and control. The book explores the tensions and debates that arise from these considerations, ultimately suggesting that a feminist ethical approach enables scholarship that accounts for &lt;i&gt;all&lt;/i&gt; of these concerns.&lt;br&gt;&lt;br&gt; Exploring critical issues such as abortion, poverty, the carceral state, war, sexual violence and abuse, race, and social justice movements, this volume provides accessible entry points for advanced undergraduates to contemplate the unique contributions of feminist and womanist scholarship. In addition, scholars, graduate students, and researchers will benefit not only from the book’s diverse set of examples, but from the contributors’ commitment to intervening in methodological and theoretical debates that continue to challenge thinkers in both religious ethics and the larger field of religious studies.&lt;/p&gt;</t>
  </si>
  <si>
    <t>&lt;p&gt;Introduction: Rosemary Kellison and Shannon Dunn&lt;br&gt;&lt;i&gt;Section 1: Foundations&lt;/i&gt;&lt;br&gt;Chapter 1: Rosemary Kellison, “Solidarity and Feminist Religious Ethics”&lt;br&gt;Chapter 2: Shannon Dunn, “Interrogating the Symbolic Order, Working for Transformation: A Proposal for Decolonial Feminist Religious Ethics”&lt;br&gt;&lt;i&gt;Section 2: Living Solidarity&lt;/i&gt;&lt;br&gt;Chapter 3: Darcie Price-Wallace, “On Pilgrimage in Bodhgaya&lt;i&gt;, &lt;/i&gt;India: Buddhist Nuns’ Ordination and Solidarity”&lt;br&gt;Chapter 4: Rima Vesely-Flad, “Audre Lorde as Buddhist Ethicist: Toward a Practice of Tenderness, Accountability, and Solidarity”&lt;br&gt;Chapter 5: Nikia Smith Robert, “Abolition Womanism: A Theological Account of Black Mothers’ Unlawful Salvation”&lt;br&gt;&lt;i&gt;Section 3: Organizing, Activism, and Protest as Solidarity&lt;/i&gt;&lt;br&gt;Chapter 6: Candace Y. Jordan, “Against Alienation: Anger and Solidarity in Protest and Social Movements”&lt;br&gt;Chapter 7: Molly Farneth, “Ritual, Protest, and the Relational Ethics of Solidarity”&lt;br&gt;Chapter 8: Maria Tedesco, “Defending Secularism through Islam: American Muslims’ Opposition to the Dobbs Decision”&lt;br&gt;Chapter 9: Juliane Hammer, “Solidarity and Ethics of Care: Muslim Feminist Reflections on Sexual Violence and on Palestine”&lt;br&gt;&lt;i&gt;Section 4: Challenging Exclusionary Forms of Solidarity&lt;/i&gt;&lt;br&gt;Chapter 10: Atalia Omer, “From Bypass Roads’ Feminism to Decolonial Judaism: A Feminist Reading of Jewish Religious Ethics and Solidarity”&lt;br&gt;Chapter 11: Emma McDonald Kennedy, “Rethinking Solidarity in Families: Contributions from Catholic Ethics”&lt;br&gt;Chapter 12: Kori Pacyniak, “Feminist Solidarity and Trans Inclusion”&lt;br&gt;Conclusion: Shannon Dunn and Rosemary Kellison&lt;br&gt;Index&lt;br&gt;About the Contributors&lt;br&gt;About the Editors&lt;/p&gt;</t>
  </si>
  <si>
    <t>9781538199251</t>
  </si>
  <si>
    <t>Organize Your Business Like a Boss: An Entrepreneur's Six-Step System to Gaining More Time, Money, and Freedom</t>
  </si>
  <si>
    <t>Jane Stoller</t>
  </si>
  <si>
    <t>Entrepreneurship,Small businesses &amp; self-employed, BUSINESS &amp; ECONOMICS / Entrepreneurship,BUSINESS &amp; ECONOMICS / Management,BUSINESS &amp; ECONOMICS / Small Business</t>
  </si>
  <si>
    <t>&lt;p&gt;&lt;b&gt;Use the power of organization to transform chaos into efficiency so you can run your business instead of letting it run you&lt;/b&gt;&lt;br&gt;&lt;br&gt;Entrepreneurship doesn't have to be synonymous with exhaustion and sacrifice. In a world where hustle culture is fading and intentional business-building takes center stage, &lt;i&gt;Organize Your Business Like a Boss &lt;/i&gt;book offers her finely tuned six-step method to optimize your business for sustainable success and personal freedom. Drawing on her extensive experience transforming failing businesses into profitable ones, this system will help you gain control over your business without the burnout.&lt;br&gt;&lt;br&gt;If you are buried under endless to-do lists, struggling to scale, and yearning for more time to enjoy life outside of work, this system is designed for you. Instead of spinning your wheels with inefficient practices, learn how to work smarter not harder, by streamlining systems, automating mundane tasks, and outsourcing effectively.  &lt;br&gt;&lt;br&gt;At the heart of Stoller's six-step process:&lt;br&gt;1. Master time management - Identify hidden timewasters, implement her golden rules of productivity, and take control of your schedule.&lt;br&gt;2. Streamline business processes - Optimize workflows, eliminate inefficiencies, and create systems that work for you.&lt;br&gt;3. Organize finances - Learn the basics of financial management, improve cash flow, and develop a solid revenue strategy.&lt;br&gt;4. Hone human resources - Build a reliable team, delegate effectively, and outsource tasks without creating more work for yourself.&lt;br&gt;5. Refine marketing - Develop a strong brand presence, leverage automation, and create content strategies that drive results.&lt;br&gt;6. Sustain systems - Maintain the structure you've built, ensure long-term success, and prevent burnout by staying organized.&lt;br&gt;&lt;br&gt;Actionable tips, worksheets, and templates will help you assess and improve every aspect of your business. By implementing these steps, you will transition from a chaotic, overwhelmed entrepreneur to a confident business owner with clarity, direction and the freedom to enjoy life on your own terms.&lt;/p&gt;</t>
  </si>
  <si>
    <t>&lt;p&gt;Part 1: Create Your Organized Vision&lt;br&gt;Chapter 1: How Organizing Makes Your Dreams Possible&lt;br&gt;Chapter 2: Clarify Your Goals&lt;br&gt;Part 2: The Six-Step System for Earning More Time, Money, and Freedom&lt;br&gt;Step 1: Master Your Time Management&lt;br&gt;Chapter 3: Learn the Rules of Time Management&lt;br&gt;Chapter 4: Define Your Organized Revenue Strategy&lt;br&gt;Chapter 5: Discover Hidden Timewasters&lt;br&gt;Chapter 6: Run Your Home Like a Boss&lt;br&gt;Step 2: Streamline Your Business Processes&lt;br&gt;Chapter 7: Bolster Your Business' Backbone&lt;br&gt;Chapter 8: Package Your Processes&lt;br&gt;Step 3: Organize Your Finances&lt;br&gt;Chapter 9: Learn the Basics of Finance&lt;br&gt;Chapter 10: Hone Your Money Mindset&lt;br&gt;Chapter 11: Get to Know Your Numbers&lt;br&gt;Chapter 12: Protect Your Assets&lt;br&gt;Chapter 13: Collect Payments with Ease&lt;br&gt;Step 4: Hone Your Human Resources&lt;br&gt;Chapter 14: Develop an Organizational Chart&lt;br&gt;Step 5: Refine Your Marketing&lt;br&gt;Chapter 15: Automate Your Sales and Marketing&lt;br&gt;Chapter 16: Effectively Plan Your Content&lt;br&gt;Chapter 17: Create a Referral Process&lt;br&gt;Step 6: Sustain Your Systems&lt;br&gt;Chapter 18: Streamline Every Aspect of Your Business&lt;br&gt;Chapter 19: Enjoy a Better Life Outside of Work&lt;br&gt;Appendix 1: Starting a Business Plan&lt;br&gt;Appendix 2: Financial Terms&lt;br&gt;Appendix 3: Bookkeeping&lt;br&gt;Appendix 4: Ratios&lt;br&gt;Appendix 5: Business Booster Checklist&lt;br&gt;Appendix 6: Business Dictionary&lt;br&gt;About the Author&lt;/p&gt;</t>
  </si>
  <si>
    <t>9781538187579</t>
  </si>
  <si>
    <t>9798881808600</t>
  </si>
  <si>
    <t>Russia's Foreign Policy: Change and Continuity</t>
  </si>
  <si>
    <t>Andrei P. Tsygankov</t>
  </si>
  <si>
    <t>International relations, POLITICAL SCIENCE / Comparative Politics,POLITICAL SCIENCE / World / Russian &amp; Soviet</t>
  </si>
  <si>
    <t>This clear and comprehensive text explores the past thirty years of Soviet/Russian international relations, comparing foreign policy formation under Gorbachev, Yeltsin, Medvedev, and Putin. Challenging conventional views of Moscow’s foreign policy, Andrei Tsygankov shows that definitions of national interest depend on visions of national identity and is rooted both in history and domestic politics. Yet the author also highlights the role of the external environment in affecting the balance of power among competing domestic groups. Drawing on both Russian and Western sources, Tsygankov shows how Moscow’s policies have shifted under different leaders’ visions of Russia’s national interests. He gives an overview of the ideas and pressures that motivated Russian foreign policy in six different periods: the Gorbachev era of the late 1980s, the liberal “Westernizers” era under Kozyrev in the early 1990s, the relatively hardline statist policy under Primakov, the more pragmatic course of limited cooperation under Putin and then Medvedev, and the assertive policy Putin has implemented since his return to power, most importantly in his invasion of Ukraine which began in 2022.</t>
  </si>
  <si>
    <t>&lt;p&gt;Tables&lt;br&gt;Note on the Transliteration&lt;br&gt;Chronology of Key Foreign Policy Events, 1979–2022&lt;br&gt;Preface&lt;br&gt;1. Understanding Change and Continuity in Russia’s Foreign Policy&lt;br&gt;2. The Cold War Crisis and the New Thinking, 1985-1991&lt;br&gt;3. The Post-Soviet Decline and Attempts at Cooperation, 1991-2004&lt;br&gt;4. Recovery and Assertiveness, 2005-2011&lt;br&gt;5. Civilizational Turn and New Assertiveness, 2012-2020&lt;br&gt;6. The Russia-West Crisis, the War in Ukraine, and a Post-Western World, 2021-&lt;br&gt;7. Conclusion and Lessons&lt;br&gt;Further Reading&lt;br&gt;Essay Questions&lt;br&gt;Topics for Discussion or Simulation&lt;/p&gt;</t>
  </si>
  <si>
    <t>9798881808617</t>
  </si>
  <si>
    <t>9781666953305</t>
  </si>
  <si>
    <t>Transformation of Missions in the Twenty-First Century: Cross-Cultural Partnership without Syncretism</t>
  </si>
  <si>
    <t>Carrie A. Miles</t>
  </si>
  <si>
    <t>Christian mission &amp; evangelism,Religious institutions &amp; organizations, BUSINESS &amp; ECONOMICS / Economics / Social &amp; Behavioral,RELIGION / Christian Living / Calling &amp; Vocation,RELIGION / Christian Ministry / Missions,SOCIAL SCIENCE / Ethnic Studies / American / African American &amp; Black Studies</t>
  </si>
  <si>
    <t>&lt;p&gt;&lt;b&gt;Drawing on interviews with founders of independent missions, field work in Africa, India, and Haiti, and her experience as director of an independent mission, Carrie A. Miles explores the challenges and strengths of missions built on interpersonal relationships and spiritual capital.&lt;/b&gt;&lt;br&gt;&lt;br&gt;This book examines the rise of a new movement within Global Christianity: the independent mission. Once death-defying, residential, lifelong commitments, undertaken and supported by career professionals, a growing number of international missions are now small agencies operating without institutional support, and undertaken by volunteers who travel occasionally to the mission field but who live and work at home. Focusing on the importance of culturally respectful collaborations with national partners, this book also deals with the harm caused by missionaries who do not share that orientation. In a compelling example, Miles recounts her discovery that early missionaries to East Africa taught that God cursed humankind in Creation. Making no attempt to understand the meaning of curses in traditional religions, however, the missionaries created a devastating syncretism that persists to this day. &lt;i&gt;The Transformation of Missions in the Twenty-First Century: Cross-Cultural Partnership without Syncretism&lt;/i&gt; argues that, in requiring cross-cultural awareness to operate, the constraints of working independently are also its strengths.&lt;/p&gt;</t>
  </si>
  <si>
    <t>&lt;p&gt;Introduction: The Transformation of Missions&lt;br&gt;1. The Accidental Missionaries&lt;br&gt;2. Social Capital: The Importance of Personal Relationships in Independent Missions&lt;br&gt;3. Religious Human Capital and Push versus Pull &lt;br&gt;4. Missions and Syncretism&lt;br&gt;5. Syncretism and the Plight of Men&lt;br&gt;6. Challenges in the Future of International Missions&lt;br&gt;7. Cross-cultural Partnership without Syncretism&lt;br&gt;References&lt;br&gt;Appendix&lt;br&gt;Index&lt;/p&gt;</t>
  </si>
  <si>
    <t>9781666962444</t>
  </si>
  <si>
    <t>Hausa Cinema of Northern Nigeria: Cultural Imperialism and Censorship</t>
  </si>
  <si>
    <t>Abdalla Uba Adamu</t>
  </si>
  <si>
    <t>Comparative religion,Cultural studies,Films, cinema,Media studies,Sociology &amp; anthropology, POLITICAL SCIENCE / World / African,SOCIAL SCIENCE / Anthropology / Cultural &amp; Social,SOCIAL SCIENCE / Media Studies</t>
  </si>
  <si>
    <t>&lt;p&gt;&lt;b&gt;This historical account of cinema in Nigeria explores the transcultural transfer of media from India to Africa through films.&lt;/b&gt;&lt;br&gt;&lt;br&gt;&lt;i&gt;Hausa Cinema of Northern Nigeria &lt;/i&gt;examines how the Hindi Cinema of India became the template for storytelling in the Hausa regional cinema of Northern Nigeria and explores the emergence of Indigenous language within cinema in this region. Such emergence created points of divergence with the Islamic public culture leading to censorship both within the entertainment industry and the newly re-introduced Shari’a government of Kano. Throughout this book, Abdalla Uba Adamu explores the tension between Islamic society and the intrusion of transglobal media influences in cinema in Kano. He provides a deeper understanding of global media transnationalism and its impact on Muslim African popular culture. This book also discusses how the Muslim Hausa youth used the agencies of transglobal media technologies to transform the Hausa narrative style from a linear and didactic format to a complex configuration. By examining the Hausa film industry’ s history, Adamu challenges the notion of cultural and media imperialism and the dominance of media consumption in contemporary African societies.&lt;/p&gt;</t>
  </si>
  <si>
    <t>&lt;p&gt;List of Figures and Tables&lt;br&gt;Preface&lt;br&gt;Acknowledgments&lt;br&gt;Introduction&lt;br&gt;1. The Establishment of Entertainment and Media Culture in Kano&lt;br&gt;2. Genesis to Revelation: The Emergence of the Hausa Cinema&lt;br&gt;3. The Creative Characteristics of Hausa Cinema&lt;br&gt;4. Passage from India: The Hindi Film Factor in Hausa Cinema&lt;br&gt;5. The Cultural Frameworks of Hausa Cinema&lt;br&gt;6. Critical Reaction: Islamic Shari’a and Hausa Cinema&lt;br&gt;7. New Harvest, First Gathering: Censorship and New Directions in Hausa Cinema&lt;br&gt;Conclusion&lt;br&gt;References&lt;br&gt;Index&lt;br&gt;About the Author&lt;/p&gt;</t>
  </si>
  <si>
    <t>9781666905595</t>
  </si>
  <si>
    <t>Campaigns Inc.: Leone Baxter, Clem Whitaker, and the Invention of Political Consulting</t>
  </si>
  <si>
    <t>Cayce Myers</t>
  </si>
  <si>
    <t>Political campaigning &amp; advertising,Political parties,Political structure &amp; processes,Political structures: democracy, POLITICAL SCIENCE / American Government / Local,POLITICAL SCIENCE / General,POLITICAL SCIENCE / Political Process / Campaigns &amp; Elections</t>
  </si>
  <si>
    <t>&lt;p&gt;Set against the changing and turbulent politics of California from the 1930s through the 1950s,&lt;br&gt;&lt;i&gt;Campaigns Inc.: Leone Baxter, Clem Whitaker, and the Invention of Political Consulting&lt;/i&gt; examines the life and work of Leone Baxter and her husband Clem Whitaker. During this era, Baxter and Whitaker invented and refined the field of campaign consulting, a form of public relations practice that manages reputation, image, and communication during a political campaign. This book details their work and the development of their successful political consulting firm Campaigns Inc. They worked for mainly conservative and Republican clients, and it was through this work that Campaigns Inc. set the standard for how campaigns would be structured and run through the next century. The book begins with an overview of Baxter and Whitaker's core philosophy of communication, campaigns, and politics. Cayce Myers details their early work in California's Central Valley and their first big campaign against Democratic nominee Upton Sinclair who ran for California Governor in 1934. The book then examines Baxter and Whitaker's campaign for the successful 1942 Gubernatorial candidacy of Earl Warren. The Warren campaign served as a template for building a campaign around a candidate and not a party. Following that election, Baxter and Whitaker's work transformed to focus on defeating compulsory health insurance reforms. They successfully defeated healthcare reform initiatives by California Governor Earl Warren and later President Harry Truman by shaping public sentiment against the specter of "socialized medicine."&lt;/p&gt;</t>
  </si>
  <si>
    <t>&lt;p&gt;Chapter 1: The Rise of Political Consulting: Leone Baxter, Clem Whitaker, and Campaigns Inc.&lt;br&gt;Chapter 2: The 1934 California Governor's Race: A Socialist, A Republican, and a Progressive&lt;br&gt;Chapter 3: Defeating Sinclair&lt;br&gt;Chapter 4: Ham and Eggs with a Side of Progressivism: California Politics 1934-1942&lt;br&gt;Chapter 5: Earl Warren--A War Governor!: The Invention of the Nonpartisan Republican&lt;br&gt;Chapter 6: A Crusade Against Socialized Medicine: Campaigns, Inc., and the California Medical Association&lt;br&gt;Chapter 7: The Fight Against "Socialized Medicine"&lt;br&gt;Chapter 8: Defeating Socialized Medicine&lt;br&gt;Chapter 9: The Final Years and Legacy of Baxter, Whitaker, and Campaigns Inc&lt;/p&gt;</t>
  </si>
  <si>
    <t>9781498549202</t>
  </si>
  <si>
    <t>Force, Religion, and the Quest for African American Justice: A Study of the Black Just War Tradition</t>
  </si>
  <si>
    <t>Daniel A. Morris</t>
  </si>
  <si>
    <t>Christianity, RELIGION / Christian Theology / Ethics,SOCIAL SCIENCE / Ethnic Studies / American / African American &amp; Black Studies</t>
  </si>
  <si>
    <t>&lt;p&gt;&lt;b&gt;This study argues that Black calls for force in the struggle against white supremacy have echoed concepts and principles in the Western just war tradition.&lt;/b&gt;&lt;br&gt;&lt;br&gt;After establishing that just war theory has ignored Black calls for force and that the Trans-Atlantic Slave Trade relied on just war ethics for its justification, this book turns to African American resistance rhetoric in three crucial periods of U.S. history. In the antebellum period, the Civil Rights movement, and the era of mass incarceration, African American thinkers have drawn on ideas and forms of logic that run parallel to just war ethics. This makes Black rhetoric of forceful resistance morally normal, rather than radical or extremist. Figures in the Black just war tradition such as David Walker, Henry Highland Garnet, Harriet Tubman, Huey Newton, Bree Newsome, and others should be included in the discipline of just war ethics, and white American Christians should recognize that their endorsements of force are consistent with widely accepted moral positions.&lt;/p&gt;</t>
  </si>
  <si>
    <t>&lt;p&gt;Introduction&lt;br&gt;1. Three Paradigms of White Just War&lt;br&gt;2. War and the Trans-Atlantic Slave Trade&lt;br&gt;3. The Antebellum Era&lt;br&gt;4. The Civil Rights Era&lt;br&gt;5. The Mass Incarceration Era&lt;br&gt;Conclusion&lt;br&gt;Bibliography&lt;br&gt;Index&lt;/p&gt;</t>
  </si>
  <si>
    <t>9798881807986</t>
  </si>
  <si>
    <t>Pills and Protest: Abortion Access in Ireland</t>
  </si>
  <si>
    <t>Brenna McCaffrey</t>
  </si>
  <si>
    <t>Anthropology,Gender studies: women, SOCIAL SCIENCE / Anthropology / General,SOCIAL SCIENCE / Women's Studies</t>
  </si>
  <si>
    <t>&lt;p&gt;The Republic of Ireland lived under one of the strictest abortion bans in Europe for decades, then in 2018, their voters passed one of the most liberal abortion provision schemes in the world.&lt;br&gt;&lt;br&gt;&lt;i&gt;Pills &amp; Protest: Abortion Access in Ireland &lt;/i&gt;tells the story of how feminist activists strategically used abortion pills to help people while abortion was illegal and to influence the legal and medical changes to come. Drawing on three years of interviews with activists, doctors, and politicians in Ireland, Brenna McCaffrey illuminates the story of how the abortion pill transitioned from a controversial object to a legally recognized medical solution. The result is an energizing story – one of creative protest, passion, and activism in pursuit of reproductive freedom. &lt;i&gt;Pills and Protest&lt;/i&gt; demonstrates how understanding medication abortion is essential to understanding reproductive healthcare in Ireland – and globally – today.&lt;/p&gt;</t>
  </si>
  <si>
    <t>&lt;p&gt;List of Figures&lt;br&gt;Map of Ireland&lt;br&gt;Glossary of Terms&lt;br&gt;Acknowledgements&lt;br&gt;&lt;br&gt;Introduction&lt;br&gt;&lt;i&gt;Pharmaceutical Insert #1&lt;/i&gt;&lt;br&gt;&lt;b&gt;Chapter 1. Taking The Boat&lt;/b&gt;&lt;br&gt;&lt;i&gt;Pharmaceutical Insert #2&lt;/i&gt;&lt;br&gt;&lt;b&gt;Chapter 2. All Aboard the Abortion Pill Train&lt;/b&gt;&lt;br&gt;&lt;i&gt;Pharmaceutical Insert #3&lt;/i&gt;&lt;br&gt;&lt;b&gt;Chapter 3. How a Pill Becomes a Law&lt;/b&gt;&lt;br&gt;&lt;i&gt;Pharmaceutical Insert #4&lt;/i&gt;&lt;br&gt;&lt;b&gt;Chapter 4. Rebel Doctors&lt;/b&gt;&lt;br&gt;&lt;b&gt;Chapter 5. Becoming Abortion Providers&lt;/b&gt;&lt;br&gt;Conclusion&lt;br&gt;&lt;br&gt;Bibliography&lt;br&gt;Index&lt;br&gt;About the Author&lt;/p&gt;</t>
  </si>
  <si>
    <t>9798881807979</t>
  </si>
  <si>
    <t>9798892050647</t>
  </si>
  <si>
    <t>Social Security Handbook 2025: Overview of Social Security Programs</t>
  </si>
  <si>
    <t>Politics &amp; government,Reference works,Reference, information &amp; interdisciplinary subjects, POLITICAL SCIENCE / Public Policy / Social Policy,POLITICAL SCIENCE / Public Policy / Social Security,REFERENCE / General</t>
  </si>
  <si>
    <t>&lt;p&gt;&lt;i&gt;This publication is not approved, endorsed, or authorized by the Social Security Administration. The information contained in this publication can be found free of charge at www.ssa.gov.&lt;/i&gt;&lt;br&gt;&lt;i&gt;&lt;br&gt;The Social Security Handbook: Overview of Social Security Programs&lt;/i&gt; provides information about Social Security programs and services, and identifies rights and obligations under the Social Security laws. This completely updated Handbook, organized by section number, is a readable, easy-to-understand reference for comprehending complex Social Security programs and services and contains information on several topics relevant to Social Security policies:&lt;br&gt;&lt;br&gt;·How Social Security programs are administered&lt;br&gt;·Who is and isn't covered under retirement, survivors, disability, and hospital insurance programs&lt;br&gt;·Who is responsible for submitting the necessary evidence to support a claim&lt;br&gt;·How claims are processed by the Social Security office&lt;br&gt;·What Social Security benefits are owed to you&lt;br&gt;·How to obtain information about your rights under Social Security policy&lt;br&gt;&lt;br&gt;The Handbook is designed to help users understand the gray areas of the Social Security Act, and to provide critical information about rights and obligations under Social Security laws. &lt;br&gt;&lt;br&gt;The Handbook outlines how to: &lt;br&gt;·Protect your benefits and avoid benefit loss;&lt;br&gt;·Monitor government agencies and get information about policy changes that will affect your benefits;&lt;br&gt;·Make the most of hospital and Medicare coverage;&lt;br&gt;·Determine the amount of benefits that are subject to federal income taxes;&lt;br&gt;·Check Social Security earnings and benefits; and&lt;br&gt;·Get up-to-date news about future Social Security programs and services.&lt;/p&gt;</t>
  </si>
  <si>
    <t>&lt;p&gt;Preface &lt;br&gt;&lt;br&gt;1. Overview of the Social Security System &lt;br&gt;2. Becoming Insured &lt;br&gt;3. Cash Retirement and Auxiliary Benefits; Special Age 72 Benefits&lt;br&gt;4. Survivors Benefits &lt;br&gt;5. Cash Disability Benefits and Related Disability Protection &lt;br&gt;6. Factors in Evaluating Disability &lt;br&gt;7. Figuring the Cash Benefit Rate &lt;br&gt;8. Who Are Employees? &lt;br&gt;9. Special Coverage Provisions &lt;br&gt;10. State and Local Employment &lt;br&gt;11. Are You Self-Employed? &lt;br&gt;12. Net Earnings From Self-Employment &lt;br&gt;13. Wages &lt;br&gt;14. Earnings Records and Tax Reports &lt;br&gt;15. Filing a Claim &lt;br&gt;16. Representative Payees &lt;br&gt;17. Evidence Required to Establish Right to Benefits &lt;br&gt;18. Reduction or Nonpayment of Social Security Benefits &lt;br&gt;19. Underpayments and Overpayments &lt;br&gt;20. Determinations and the Administrative Review Process &lt;br&gt;21. Supplemental Security Income &lt;br&gt;22. Black Lung Benefits &lt;br&gt;23. Other Benefit Programs &lt;br&gt;24. Health Insurance Protection (Medicare) &lt;br&gt;25. Medicare Income-Related Monthly Adjustment Amount &lt;br&gt;26. Extra Help with Medicare Prescription Drug Costs &lt;br&gt;27. Special Veterans Benefits &lt;br&gt;&lt;br&gt;Index&lt;/p&gt;</t>
  </si>
  <si>
    <t>9798881809089</t>
  </si>
  <si>
    <t>I Yell Because I Care: The Passion and Politics of John Burton, California's Liberal Warrior</t>
  </si>
  <si>
    <t>Andy Furillo, John Burton</t>
  </si>
  <si>
    <t>Autobiography: historical, political &amp; military, BIOGRAPHY &amp; AUTOBIOGRAPHY / Political,POLITICAL SCIENCE / American Government / State</t>
  </si>
  <si>
    <t>&lt;p&gt;&lt;b&gt;Profane, irascible, and beloved, California political icon John Burton has stood for nearly 60 years as the state Democratic Party's beating heart and one of its leading voices for social justice. &lt;/b&gt;&lt;br&gt;As an assemblyman, congressman, state senator, party chairman and street-fighting activist from San Francisco, Burton as a blue-collar liberal has been at the forefront of the mainstream Democratic movement in its battles on behalf of the poor, against a disastrous foreign war, and in favor of the environment and working people from even before he ran and won his first elected office in 1964.&lt;br&gt;&lt;br&gt;In this book, Burton shows how he fought and won on behalf of working people, the environment, people of color, the peace movement, and most of all, for the poor and underprivileged. Hard-nosed and acerbic, Burton still shared a common humanity with his political adversaries, most notably Ronald Reagan. Despite his battles with conservatives, he occasionally earned their votes to pass his own bills that created the first special education program for autistic children in California and reformed the state's confiscatory police asset-seizure practices. His life's record provides a template to bridge the polarization of the current political era that his torn the country apart.&lt;/p&gt;</t>
  </si>
  <si>
    <t>&lt;p&gt;Foreword by Nancy Pelosi&lt;br&gt;Introduction&lt;br&gt;Chapter 1: "Oh, that Johnny"&lt;br&gt;Chapter 2: North Beach&lt;br&gt;Chapter 3: Accidental Politician&lt;br&gt;Chapter 4: Rolling Reagan&lt;br&gt;Chapter 5: Stop the War&lt;br&gt;Chapter 6: Under a Bigger Dome&lt;br&gt;Chapter 7: "Had to Fall to Rise Again"&lt;br&gt;Chapter 8: Willie's Wing Man&lt;br&gt;Chapter 9: Pro Tem&lt;br&gt;Chapter 10: A Final Flip-Off&lt;br&gt;Chapter 11: Last Chapter&lt;br&gt;Acknowledgments&lt;br&gt;Bibliography&lt;br&gt;Index&lt;/p&gt;</t>
  </si>
  <si>
    <t>9781498563260</t>
  </si>
  <si>
    <t>Child, Family, State: Adoption in Germany, 1900-2021</t>
  </si>
  <si>
    <t>Roland Spickermann</t>
  </si>
  <si>
    <t>European history,Social work, HISTORY / Europe / Germany</t>
  </si>
  <si>
    <t>&lt;p&gt;&lt;b&gt;This book explores how adoption evolved in Germany’s turbulent twentieth century, experiencing both drastic changes and unexpected continuities.&lt;/b&gt;&lt;br&gt;&lt;br&gt;The history of adoption in twentieth-century Germany has been dramatic and complex. The Weimar Republic’s assumption of responsibility for children’s welfare in 1922 empowered state authorities to regulate private adoption agencies, to set up their own public adoption offices, and to require prospective adoptive parents to prove their competence to social workers. These policies subsequently allowed nazis, communists, and democrats to frame adoption policies to match their social and political goals and values. Differing conceptions of the best interests of the child and the family, redefinitions of “family”, changing criteria for a family’s or child’s suitability for adoption,  abduction, international adoption, and even European integration all came into play, empowering authorities to define, regulate and sometimes even forbid adoptive relationships to that end. The evolution of German adoption and German society reflected each other, showing both fundamental changes and unexpected continuities, and deepening our understanding of both.&lt;/p&gt;</t>
  </si>
  <si>
    <t>&lt;p&gt;&lt;i&gt;Acknowledgements&lt;/i&gt;&lt;br&gt; Introduction&lt;br&gt; 1. Adoption in Germany Through the &lt;i&gt;Kaiserreich&lt;/i&gt;&lt;br&gt; 2. Adoption in the Weimar Republic, 1919-1933&lt;br&gt; 3. Adoption in the Third Reich, 1933-1945&lt;br&gt; 4. Adoption During the Occupation, 1945-1949&lt;br&gt; 5. Adoption in the Federal Republic, 1949-Present&lt;br&gt; 6. Adoption in the German Democratic Republic, 1949-1990&lt;br&gt; &lt;i&gt;Bibliography&lt;br&gt; About the Author&lt;/i&gt;&lt;/p&gt;</t>
  </si>
  <si>
    <t>9781666943948</t>
  </si>
  <si>
    <t>Harold Pinter, Fascism, and Outrage: Aesthetic and Moral Implications</t>
  </si>
  <si>
    <t>Dennis Eugene Russell</t>
  </si>
  <si>
    <t>Literature: history &amp; criticism,Popular culture,Theatre studies, LITERARY CRITICISM / General,PERFORMING ARTS / Theater / History &amp; Criticism,SOCIAL SCIENCE / Ethnic Studies / General</t>
  </si>
  <si>
    <t>&lt;p&gt;&lt;b&gt;This book locates Harold Pinter’s controversial anti-fascism, overtly political plays not as revolutionary works designed to mobilize the masses, but as cries of moral outrage against the authoritarian forces of oppression.&lt;/b&gt;&lt;br&gt;&lt;br&gt;Displaying on stage the plight of political prisoners facing illegal detainment, brutal interrogation, and torture, Pinter employs an aggressive, graphic style seeking to shock spectators out of their apathy and denial, and encourage awareness of such documented realities of fascist rule. Russell argues that Pinter’s political plays are not propagandistic screeds, but rather reflect a level of quasi-journalistic facticity about the global rise of fascism. The author emphasizes that Pinter develops a fictional framework in an effort to reach a level of truth beyond the mere compilation of facts. Pinter seeks to abrasively drill down through the facts of political torture to expose the truth that lies at the rotting core of fascism. Russell interprets Pinter’s fascism plays as artifacts of anti-theatre that abandon conventional theatrical narrative in favor of a sensorial assault on spectators to raise consciousness of the rising threat of fascist rule. He argues that by compelling audiences to witness fascist brutality, Pinter paints spectators into a corner of moral perplexity.&lt;/p&gt;</t>
  </si>
  <si>
    <t>&lt;p&gt;&lt;i&gt;Acknowledgments&lt;/i&gt;&lt;br&gt;&lt;br&gt;&lt;i&gt; Introduction: The Joke is Over&lt;/i&gt;&lt;br&gt;&lt;br&gt;1. &lt;i&gt;Party Time: &lt;/i&gt;The Rhetoric of Class Domination&lt;br&gt;&lt;br&gt;&lt;i&gt;2. One for the Road&lt;/i&gt;: A Brutal Series of Facts&lt;br&gt;&lt;br&gt;3. &lt;i&gt;The New World Order&lt;/i&gt;: Moral Implications of Spectator Witnessing&lt;br&gt;&lt;br&gt;&lt;i&gt;4. Mountain Language and Ashes to Ashes&lt;/i&gt;: Aesthetic Shifts Amidst the Carnage&lt;br&gt;&lt;br&gt;&lt;i&gt;5. The Pres and an Officer, Precisely, and Press Conference&lt;/i&gt;: Sketches of Nuclear and Authoritarian Dread&lt;br&gt;&lt;br&gt; &lt;i&gt;Conclusion: An Anti-Theatre of Immediacy, Transparency, and Audience Endurance&lt;br&gt;&lt;br&gt; Bibliography&lt;br&gt;&lt;br&gt; About the Author&lt;/i&gt;&lt;/p&gt;</t>
  </si>
  <si>
    <t>9798881803612</t>
  </si>
  <si>
    <t>Famous First Impressions: The Power of Perfect Opening Lines</t>
  </si>
  <si>
    <t>Paul Volponi</t>
  </si>
  <si>
    <t>Teenage</t>
  </si>
  <si>
    <t>Children's / Teenage: general non-fiction,Popular culture, YOUNG ADULT NONFICTION / Biography &amp; Autobiography / Literary,YOUNG ADULT NONFICTION / Books &amp; Libraries,YOUNG ADULT NONFICTION / Language Arts / Composition &amp; Creative Writing</t>
  </si>
  <si>
    <t>&lt;p&gt;&lt;b&gt;A unique exploration of opening lines from classic literature to modern music.&lt;/b&gt;&lt;br&gt;&lt;br&gt;You never get a second chance to make a first impression. In that spirit, &lt;i&gt;Famous First Impressions: The Power of Perfect Opening Lines&lt;/i&gt; revels in the greatest openings from novels, plays, poems, songs, films, speeches, and more. Bestselling author Paul Volponi examines how talented writers and artists instantly gain our attention, often in just a few words, and dissects each line’s style, value, and impact. Exploring themes such as crime and punishment, dystopian landscapes, identity, science fiction, and the natural world, Volponi reveals the interconnectedness of opening lines ranging from Emily Dickinson’s &lt;i&gt;I’m Nobody! Who are You? &lt;/i&gt;to Taylor Swift’s &lt;i&gt;Blank Space&lt;/i&gt;.&lt;br&gt;&lt;br&gt;&lt;i&gt;Famous First Impressions &lt;/i&gt;features individuals as diverse as Toni Morrison, Adele, Edgar Allan Poe, Don McLean, Maya Angelou, William Shakespeare, Dr. Seuss, Anne Frank, and Dr. Martin Luther King Jr., introducing readers to new genres and writers while also providing fascinating insight into those they already love. And with science fiction and drama discussed in the same breath as classic rock and poetry, this book is sure to inspire less-than-enthusiastic readers and booklovers alike.&lt;/p&gt;</t>
  </si>
  <si>
    <t>&lt;p&gt;INTRODUCTION&lt;br&gt;&lt;br&gt;CHAPTER ONE: Setting, Mood and Tone&lt;br&gt;Dark and Stormy -- Charles M. Schulz and Snoopy (World Famous Author)&lt;br&gt;A Talking Raven -- Edgar Allan Poe, &lt;i&gt;The Raven&lt;/i&gt;&lt;br&gt;Starry Night -- Don McLean&lt;i&gt;, Vincent&lt;/i&gt;&lt;br&gt;&lt;br&gt;CHAPTER TWO: Identity&lt;br&gt;Woman Powered -- Taylor Swift, &lt;i&gt;Blank Space&lt;/i&gt; - Billie Eilish/Finneas O’Connell, &lt;i&gt;What Was I Made For?&lt;/i&gt; - Olivia Rodrigo, &lt;i&gt;Jealousy, Jealousy &lt;/i&gt;- Maya Angelou,&lt;i&gt; Phenomenal Woman&lt;/i&gt;&lt;br&gt;What’s In a Name, or Not -- Herman Melville, &lt;i&gt;Moby-Dick Or, The Whale&lt;/i&gt; - &lt;br&gt;Have a Chocolate -- Eric Roth, &lt;i&gt;Forrest Gump&lt;/i&gt; (film) - Winston Groom, &lt;i&gt;Forrest Gump&lt;/i&gt; (novel)&lt;br&gt;Can You See Me? -- Ralph Ellison, &lt;i&gt;Invisible Man&lt;/i&gt;&lt;br&gt;Nobody is Somebody -- Emily Dickinson, &lt;i&gt;I’m Nobody! Who are You?&lt;/i&gt;&lt;br&gt;&lt;br&gt;CHAPTER THREE: The Human Condition&lt;br&gt;Why Shakespeare?&lt;br&gt;Hamlet’s Dilemma -- William Shakespeare, &lt;i&gt;Hamlet&lt;/i&gt;&lt;br&gt;Songs of Social Change -- Marvin Gaye,&lt;i&gt; What’s Going On &lt;/i&gt;- Jay-Z,&lt;i&gt; Some How, Some Way &lt;/i&gt;&lt;br&gt;Warning Signs -- Theodore Seuss Geisel (Dr. Seuss), &lt;i&gt;The Butter Battle Book&lt;/i&gt;&lt;br&gt;Mob Mentality -- Shirley Jackson, &lt;i&gt;The Lottery&lt;/i&gt;&lt;br&gt;You Can Do It Too -- Ordinary people making great literature&lt;br&gt;A Need to Communicate -- Anne Frank, &lt;i&gt;Anne Frank: Diary of a Young Girl&lt;/i&gt;&lt;br&gt;The Plight of Addiction -- Pink, &lt;i&gt;Sober&lt;/i&gt; - Selena Odom, &lt;i&gt;My Master&lt;/i&gt; - Amy Winehouse, &lt;i&gt;Rehab&lt;/i&gt; - Neil Young, &lt;i&gt;The Needle and the Damage Done&lt;/i&gt;&lt;br&gt;&lt;br&gt;CHAPTER FOUR: Self-Determination&lt;br&gt;Making Your Own Way -- Lin-Manuel Miranda, &lt;i&gt;Hamilton&lt;/i&gt;&lt;br&gt;Change by Example -- Michael Jackson/Glen Ballard/Siedah Garrett, &lt;i&gt;Man in the&lt;/i&gt; &lt;i&gt;Mirror&lt;/i&gt; - Michael Jackson/Lionel Richie &lt;i&gt;We are the World&lt;/i&gt; &lt;br&gt;From Behind Bars -- Dr. Martin Luther King Jr., &lt;i&gt;Letter from a Birmingham Jail&lt;/i&gt;&lt;br&gt;The Trap of Hatred -- Wendell Berry,&lt;i&gt; Enemies&lt;/i&gt;&lt;br&gt;Double-Standard -- Gwen Stefani/Tom Dumont,&lt;i&gt; I’m Just a Girl &lt;/i&gt;- Beyoncé,&lt;i&gt; If I Were a Boy &lt;/i&gt;&lt;br&gt;&lt;br&gt;CHAPTER FIVE: Time and Space&lt;br&gt;To Boldly Go -- Gene Roddenberry/William Shatner, &lt;i&gt;Star Trek&lt;/i&gt; (intro)&lt;br&gt;From Science Fiction to Reality -- Neil Armstrong, &lt;i&gt;One Small Step for Man&lt;/i&gt;&lt;br&gt;May the Force Be with You -- George Lucas, &lt;i&gt;Star Wars&lt;/i&gt;&lt;br&gt;Space Parody -- Mel Brooks, &lt;i&gt;Spaceballs&lt;/i&gt;&lt;br&gt;AI Gone Wrong -- Arthur C. Clarke/Stanley Kubrick, &lt;i&gt;2001: A Space Odyssey &lt;/i&gt;(film) &lt;br&gt;Hitch-Hiking -- Douglas Adams, &lt;i&gt;The Hitchhikers Guide to the Galaxy&lt;/i&gt;&lt;br&gt;Better Read, Or Else -- Damon Knight,&lt;i&gt; To Serve Man&lt;/i&gt;&lt;br&gt;Warring Worlds -- H. G. Wells,&lt;i&gt; The War of the Worlds &lt;/i&gt;(novel)&lt;br&gt;Public Panic -- H. G. Wells,&lt;i&gt; The War of the Worlds &lt;/i&gt;(fake radio broadcast)&lt;br&gt;&lt;br&gt;CHAPTER SIX: The Road, Streets and Other Travels&lt;br&gt;Nothing to Hide -- John Steinbeck, &lt;i&gt;The Grapes of Wrath&lt;/i&gt;&lt;br&gt;The Boss Voices Tom -- Bruce Springsteen, &lt;i&gt;The Ghost of Tom Joad&lt;/i&gt;&lt;br&gt;Nobody Street -- Octavio Paz, &lt;i&gt;The Street&lt;/i&gt;&lt;br&gt;You Decide -- Robert Frost, &lt;i&gt;The Road Not Taken&lt;/i&gt;&lt;br&gt;Changing Course -- Adele/ Greg Kurstin, &lt;i&gt;I Drink Wine&lt;/i&gt;&lt;br&gt;They’re Your Footsteps -- Walt Whitman, &lt;i&gt;Song of the Open Road&lt;/i&gt;&lt;br&gt;On the Wind You Say? -- Bob Dylan, &lt;i&gt;Blowin’ In the Wind&lt;/i&gt;&lt;br&gt;&lt;br&gt;CHAPTER SEVEN: Sports&lt;br&gt;Attention Getting -- Jim McKay, &lt;i&gt;Wide World of Sports&lt;/i&gt; (intro)&lt;br&gt;LaPoem James -- Sean Thomas Dougherty,&lt;i&gt; Biography of LeBron as Ohio&lt;/i&gt; (poem)&lt;br&gt;Remember When? -- John Updike, &lt;i&gt;Ex-Basketball Player&lt;/i&gt;&lt;br&gt;Surf’s Up -- Susan Orlean, &lt;i&gt;Life’s Swell&lt;/i&gt;&lt;br&gt;Wide Shoulders -- Earnest Lawrence Thayer, &lt;i&gt;Casey at the Bat&lt;/i&gt;&lt;br&gt;A Price to Pay -- Eva Holland, &lt;i&gt;Why We Play&lt;/i&gt;&lt;br&gt;Fighter, defender, Advocate -- Muhammad Ali,&lt;i&gt; I Am America&lt;/i&gt; (poem and other verse)&lt;br&gt;Right Field is for Heroes -- Noel Paul Stookey, &lt;i&gt;Right Field&lt;/i&gt;&lt;br&gt;No-Nonsense Conscience -- Sherman Alexie, &lt;i&gt;Victory&lt;/i&gt;&lt;br&gt;&lt;br&gt;PIT STOP #1: Reflecting on what we’ve seen and what’s to come, plus potential projects&lt;br&gt;&lt;br&gt;CHAPTER EIGHT: Freedom and Captivity, Supers and Sleuths&lt;br&gt;Freedom and Captivity&lt;br&gt;A Jury of Your Peers? -- Reginald Rose, &lt;i&gt;Twelve Angry Men&lt;/i&gt; (play) &lt;br&gt;Chains of the Mind -- Bob Marley, &lt;i&gt;Redemption Song&lt;/i&gt;&lt;br&gt;Broken and Transformed -- Franz Kafka, &lt;i&gt;In the Penal Colony&lt;/i&gt; &lt;br&gt;Bug-Off -- Franz Kafka, &lt;i&gt;The Metamorphosis&lt;/i&gt; &lt;br&gt;Separate and Unequal -- Maya Angelou, &lt;i&gt;Caged Bird&lt;/i&gt;&lt;br&gt;Life on the Inside -- Stephen King,&lt;i&gt; Rita Hayworth and the Shawshank Redemption (novella) &lt;/i&gt;and Frank Darabont,&lt;i&gt; The Shawshank redemption (film)&lt;/i&gt;&lt;br&gt;Proper Manners and Penance -- Langston Hughes, &lt;i&gt;Thank You, Ma’am&lt;/i&gt;&lt;br&gt;Supers and Sleuths&lt;br&gt;Revised Steel -- Jerome Siegel/Joel Shuster, &lt;i&gt;Super-Man&lt;/i&gt;.&lt;br&gt;A Dark Crusader -- Bill Finger/Bob Kane, &lt;i&gt;Batman&lt;/i&gt;&lt;br&gt;Opening the Door Wider -- Dr. William Moulton Marston, &lt;i&gt;Wonder Woman&lt;/i&gt;&lt;br&gt;Web Slinger -- Stan Lee/Steve Ditko, &lt;i&gt;Spider-Man&lt;/i&gt;&lt;br&gt;Hey, Sherlock -- Arthur Conan Doyle, &lt;i&gt;A Study in Scarlet&lt;/i&gt; and &lt;i&gt;The Sign of the Four&lt;/i&gt;&lt;br&gt;Encyclopedia B. -- Donald Sobel, &lt;i&gt;Encyclopedia Brown Gets His Man&lt;/i&gt;&lt;br&gt;&lt;i&gt;Teen Sleuths -- &lt;/i&gt;Edward Stratemeyer, &lt;i&gt;The Hardy Boys&lt;/i&gt; and &lt;i&gt;Nancy Drew&lt;/i&gt;&lt;br&gt;&lt;br&gt;CHAPTER NINE: True Love and Heartbreak&lt;br&gt;Feuding Families -- William Shakespeare, &lt;i&gt;Romeo and Juliet&lt;/i&gt;&lt;br&gt;Streetlight Serenade -- Mark Knopfler, &lt;i&gt;Romeo and Juliet&lt;/i&gt; (song)&lt;br&gt;Fairytale Romance -- Taylor Swift, &lt;i&gt;I Knew You Were Trouble&lt;/i&gt;&lt;br&gt;Did He or Didn’t He? -- Shakespeare/Once upon a Time&lt;br&gt;Love without Obligation -- John Hartford, &lt;i&gt;Gentle on my Mind&lt;/i&gt;&lt;br&gt;Love and Marriage? -- Jane Austen, &lt;i&gt;Pride and Prejudice&lt;/i&gt; &lt;br&gt;Can You Hear Me? -- Donika Ross Kelly, &lt;i&gt;Love Poem: Mermaid&lt;/i&gt;&lt;br&gt;Hold Nothing Back -- Janis Ian, &lt;i&gt;At Seventeen&lt;/i&gt;&lt;br&gt;&lt;i&gt;Constantly Parodied -- &lt;/i&gt;Elizabeth Barrett Browning&lt;i&gt;, How Do I Love Thee &lt;/i&gt;and Karen McCullah&lt;i&gt;/&lt;/i&gt;Kristen Smith,&lt;i&gt; Ten Things I Hate About You &lt;/i&gt;(film)&lt;br&gt;&lt;br&gt;CHAPTER TEN: Orators and Famous Speeches&lt;br&gt;Galvanizing Words -- Abraham Lincoln, &lt;i&gt;Gettysburg Address&lt;/i&gt;&lt;br&gt;Liberty or Death -- Patrick Henry, &lt;i&gt;Speech at Second Virginia Convention&lt;/i&gt;&lt;br&gt;A Declaration -- Thomas Jefferson et al., &lt;i&gt;Declaration of Independence&lt;/i&gt; &lt;br&gt;The Voice of Youth -- Malala Yousafzai, &lt;i&gt;Speech at United Nations Youth Assembly&lt;/i&gt;&lt;br&gt;I Have a Dream -- Dr. Martin Luther King Jr., &lt;i&gt;I Have a Dream (speech)&lt;/i&gt;&lt;br&gt;No More, Forever -- Chief Joseph of the Nez Perce, &lt;i&gt;Surrender Speech&lt;/i&gt;&lt;br&gt;Heating Things Up -- Greta Thunberg, &lt;i&gt;Speech at United Nations Climate Action Summit&lt;/i&gt;&lt;br&gt;Heartfelt Farewell -- Lou Gehrig, &lt;i&gt;Retirement Speech at Yankee Stadium&lt;/i&gt;&lt;br&gt;&lt;br&gt;CHAPTER ELEVEN: Perspective&lt;br&gt;Just Imagine -- John Lennon/Yoko Ono, &lt;i&gt;Imagine&lt;/i&gt;&lt;br&gt;Scrambled Eggs? -- Paul McCartney/John Lennon, &lt;i&gt;Yesterday&lt;/i&gt;&lt;br&gt;The Best and Worst -- Charles Dickens, &lt;i&gt;A Tale of Two Cities&lt;/i&gt;&lt;br&gt;A More Personal Perspective -- Billy Joel, &lt;i&gt;Summer Highland Falls&lt;/i&gt;&lt;br&gt;Two for One, Mark Twain, &lt;i&gt;Adventures of Huckleberry Finn&lt;/i&gt;&lt;br&gt;Scrub a Word? -- Removing original language from books&lt;br&gt;Blind Faith -- Amari Baraka, &lt;i&gt;Preface to a Twenty Volume Suicide Note&lt;/i&gt;&lt;br&gt;Parallel Play -- Stephen Schwartz, &lt;i&gt;What is this Feeling?&lt;/i&gt; (from &lt;i&gt;Wicked&lt;/i&gt;)&lt;br&gt;Slipper Trivia -- Dorothy’s changing shoe colors&lt;br&gt;Measure of a Year -- Jonathan Larson, &lt;i&gt;Seasons of Love&lt;/i&gt; (from &lt;i&gt;Rent&lt;/i&gt;)&lt;br&gt;&lt;br&gt;CHAPTER TWELVE: Young Adults&lt;br&gt;Un-fortunately Intriguing -- Daniel Handler (Lemony Snicket), &lt;i&gt;A Series of Unfortunate Events&lt;/i&gt;&lt;br&gt;Almost Never -- J. B. Barrie, &lt;i&gt;Peter and Wendy&lt;/i&gt;&lt;br&gt;Missing Parents -- Orphans in literature &lt;br&gt;Angst Personified -- J. D. Salinger, &lt;i&gt;The Catcher in the Rye&lt;/i&gt;&lt;br&gt;The Anti-Holden (Save Ferris!) -- John Hughes, &lt;i&gt;Ferris Bueller’s Day Off&lt;/i&gt;&lt;br&gt;Modeled Upon -- Dan Pikey, &lt;i&gt;Captain Underpants: The First Epic Movie&lt;/i&gt;&lt;br&gt;Harry Is Still Harry -- J. K. Rowling, &lt;i&gt;Harry Potter and the Philosopher’s Stone&lt;/i&gt; &lt;br&gt;Not So Wimpy -- Jeff Kinney, &lt;i&gt;Diary of a Wimpy Kid&lt;/i&gt;&lt;br&gt;Always On-line -- T. M. Anderson,&lt;i&gt; Feed&lt;/i&gt;&lt;br&gt;&lt;br&gt;PIT STOP #2: Reflecting on what we’ve seen and what’s to come, and more potential projects&lt;br&gt; CHAPTER THIRTEEN: The Senses/Unity and Discord&lt;br&gt;The Senses&lt;br&gt;Like Alphabet Soup? -- Mark Strand, &lt;i&gt;Eating Poetry&lt;/i&gt;&lt;br&gt;Speaking Up -- Paul Simon, &lt;i&gt;The Sound of Silence&lt;/i&gt;&lt;br&gt;Deep Breaths -- William Carlos Williams, &lt;i&gt;Smell!&lt;/i&gt;&lt;br&gt;Beyond Us -- Judith Wright, &lt;i&gt;Five Senses&lt;/i&gt;&lt;br&gt;You Fill Up My Senses -- John Denver, &lt;i&gt;Annie’s Song&lt;/i&gt; &lt;br&gt;Unity and Discord&lt;br&gt;Love Light -- Hafiz, &lt;i&gt;Even After All This Time&lt;/i&gt;&lt;br&gt;The Price and Reward -- Rose Marie Juan-austin, &lt;i&gt;Poetry is a Solitary Art&lt;/i&gt;&lt;br&gt;Sharing the Load -- Bill Withers, &lt;i&gt;Lean on Me&lt;/i&gt;&lt;br&gt;Island or Continent? -- John Donne, &lt;i&gt;No Man is an Island&lt;/i&gt;&lt;br&gt;Closing The Circle -- &lt;i&gt;Seinfeld&lt;/i&gt; and the second button, again&lt;br&gt;&lt;br&gt;CHAPTER FOURTEEN: Fantasy&lt;br&gt;Sneak Peak -- Stephenie Meyer, &lt;i&gt;Twilight&lt;/i&gt;&lt;br&gt;Toll Taker -- Norton Juster, &lt;i&gt;The Phantom Tollbooth&lt;/i&gt; &lt;br&gt;Storm on the Horizon -- Rick Riordan, &lt;i&gt;The Lightning Thief (Percy Jackson and the Olympians)&lt;/i&gt;&lt;br&gt;Rabbit Hole -- Lewis Carroll,&lt;i&gt; Alice’s Adventures in Wonderland&lt;/i&gt;&lt;br&gt;Allusions to Alice -- Grace Slick,&lt;i&gt; White Rabbit&lt;/i&gt;&lt;br&gt;Buttercup and Westley -- William Goldman, &lt;i&gt;The Princess Bride&lt;/i&gt; (film) and &lt;i&gt;The Princess Bride: S. Morgenstern's Classic Tale of True Love and High Adventure, The “Good Parts” Version &lt;/i&gt;(novel)&lt;br&gt;Hobbits and Rings -- J. R. R. Tolkien, &lt;i&gt;The Hobbit&lt;/i&gt; and &lt;i&gt;The Lord of The Rings&lt;/i&gt;&lt;br&gt;&lt;br&gt;CHAPTER FIFTEEN: The Natural (Unnatural) World/Life and Death&lt;br&gt;Genesis -- &lt;i&gt;Bible (In the Beginning) &lt;/i&gt;&lt;br&gt;The Lamb and Tyger -- William Blake, &lt;i&gt;Little Lamb Who Made Thee?&lt;/i&gt; and &lt;i&gt;Tyger, Tyger, Burning Bright &lt;/i&gt;&lt;br&gt;The Creature -- Mary Shelley, &lt;i&gt;Frankenstein; Or the Modern Prometheus&lt;/i&gt; &lt;br&gt;Digging Deep -- Ada Limon,&lt;i&gt; Notes on the Below&lt;/i&gt;&lt;br&gt;Never-ending Summer -- William Shakespeare,&lt;i&gt; Shall I Compare Thee to a Summer’s Day?&lt;/i&gt;&lt;br&gt;Murdering Sleep -- William Shakespeare,&lt;i&gt; Macbeth&lt;/i&gt;&lt;br&gt;Middle of the Night&lt;i&gt; -- &lt;/i&gt;Dana Gioia, &lt;i&gt;Insomnia&lt;/i&gt;&lt;br&gt;Clinging to Light -- Dylan Thomas,&lt;i&gt; Do Not Go Gentle into that Good Night&lt;/i&gt;&lt;br&gt;Revisiting Emily -- Emily Dickinson,&lt;i&gt; I Heard a Fly Buzz When I Died&lt;/i&gt;&lt;br&gt;Graveyard Ballard -- Tom T. Hall,&lt;i&gt; Ballard of Forty Dollars&lt;/i&gt;&lt;br&gt;Debating an Ending -- Robert Frost,&lt;i&gt; Fire and Ice&lt;/i&gt;&lt;br&gt;&lt;br&gt;CHAPTER SIXTEEN: Society and Its Influences&lt;br&gt;Three the Easy Way/Hard Way -- F. Scott Fitzgerald, &lt;i&gt;The Great Gatsby&lt;/i&gt; -- Lorde, &lt;i&gt;Royals&lt;/i&gt; -- Frederick Douglass, &lt;i&gt;The Narrative life of Frederick Douglass, an&lt;/i&gt; &lt;i&gt;American Slave &lt;/i&gt;&lt;br&gt;Privilege, a Plus or Handicap -- Jimmy Page/Robert Plant, &lt;i&gt;Stairway to Heaven&lt;/i&gt; -- Langston Hughes, &lt;i&gt;Mother to Son&lt;/i&gt;&lt;br&gt;The Burden of Fame? -- Elton John/Bernie Taupin, &lt;i&gt;Candle in the Wind&lt;/i&gt; -- Eminem, &lt;i&gt;Stan&lt;/i&gt;&lt;br&gt;That Book is Fire! -- Ray Bradbury,&lt;i&gt; Fahrenheit 451 &lt;/i&gt;&lt;br&gt;&lt;br&gt;CHAPTER SEVENTEEN: War&lt;br&gt;Heavy Jacket -- Gustav Hasford/Michael Herr/Stanley Kubrick, &lt;i&gt;Full Metal Jacket&lt;/i&gt;&lt;br&gt;War and Laughs? -- Larry Gelbart, &lt;i&gt;M*A*S*H&lt;/i&gt; (TV show)&lt;br&gt;Anti-War Anthem -- Norman Whitfield/Barrett Strong, &lt;i&gt;War&lt;/i&gt;&lt;br&gt;Different Paths, Same Destination -- Denise Levertov, &lt;i&gt;Making Peace&lt;/i&gt; -- Brian Turner,&lt;i&gt; Hurt Locker&lt;/i&gt;&lt;br&gt;Deserving Better -- John Prine, &lt;i&gt;Sam Stone&lt;/i&gt;&lt;br&gt;War Hawk -- Francis Ford Coppola/Edmund North,&lt;i&gt; Patton&lt;/i&gt;&lt;br&gt;&lt;br&gt;CHAPTER EIGHTEEN: Dystopian Landscapes&lt;br&gt;Women and Unwomen -- Margaret Atwood, &lt;i&gt;The Handmaid’s Tale&lt;/i&gt;&lt;br&gt;Feed the Hungry, But Just Some of Them -- Suzanne Collins, &lt;i&gt;The Hunger Games&lt;/i&gt;&lt;br&gt;A Second Chance -- James Cameron/William Wisher, &lt;i&gt;Terminator 2: Judgement Day&lt;/i&gt;&lt;br&gt;Opposite Land -- George Orwell,&lt;i&gt; 1984&lt;/i&gt;&lt;br&gt;Your True Calling -- Veronica Roth,&lt;i&gt; Divergent&lt;/i&gt;&lt;br&gt;&lt;br&gt;Conclusion: Hooray, Success!: Concluding thoughts, forward thinking, new literary friendships and ideas for fun.&lt;br&gt;Further Reading&lt;br&gt;Bibliography&lt;br&gt;About the Author&lt;/p&gt;</t>
  </si>
  <si>
    <t>9798881804916</t>
  </si>
  <si>
    <t>Rachel Crothers: Broadway Innovator, Feminist Pioneer</t>
  </si>
  <si>
    <t>John Bassett</t>
  </si>
  <si>
    <t>The arts,Theatre: individual actors &amp; directors, BIOGRAPHY &amp; AUTOBIOGRAPHY / Entertainment &amp; Performing Arts,HISTORY / Women,PERFORMING ARTS / Theater / General</t>
  </si>
  <si>
    <t>&lt;p&gt;&lt;b&gt;This is the story behind one of the most important – yet largely forgotten – women in American theater during the early 20th century.&lt;/b&gt;&lt;br&gt;Rachel Crothers was renowned for her ability to command all aspects of a stage production—unusual for playwrights and even more so for a woman of this time period. &lt;i&gt;Rachel Crothers: Broadway Innovator, Feminist Pioneer &lt;/i&gt;celebrates her remarkable skill and feminism, from her experiences as a young actress in Illinois and New York to the success of her first play in 1906 and beyond. Crothers integrated themes of double standards, prostitution, and women’s rights in her work, and she went on to become President of the Stage Women’s War Relief Fund through both World Wars and the Great Depression. Incorporating extensive archival material, this book also discusses each of Crother’s plays with careful consideration for her attention to detail, character influences, motivations for social justice, and creative vision.&lt;/p&gt;</t>
  </si>
  <si>
    <t>&lt;p&gt;Preface&lt;br&gt;1. Growing Up in Illinois&lt;br&gt;2. Apprentice in New York&lt;br&gt;3. Three Plays on Broadway&lt;br&gt;4. Three Ambitious Ventures&lt;br&gt;5. Romances, Fairy Tales, and a Great War&lt;br&gt;6. Three Scripts Retrieved&lt;br&gt;7. The Young American Woman&lt;br&gt;8. The “Re-Marriage” Plays and Personal Challenges&lt;br&gt;9. Hollywood, Susan, and Another War&lt;br&gt;10. Two Plays and the Final Years&lt;br&gt;&lt;br&gt;Notes&lt;br&gt;Select Sources&lt;br&gt;Select Creative Works&lt;br&gt;Index&lt;br&gt;About the Author&lt;/p&gt;</t>
  </si>
  <si>
    <t>9798881806118</t>
  </si>
  <si>
    <t>Mindful Teen: Helping Today's Teenagers Thrive through Gratitude, Acceptance, Intention, and Nonjudgment</t>
  </si>
  <si>
    <t>Greg Hammer, MD</t>
  </si>
  <si>
    <t>Advice on parenting,Personal &amp; social issues: body &amp; health (Children's / Teenage),Popular psychology, FAMILY &amp; RELATIONSHIPS / Life Stages / Teenagers,FAMILY &amp; RELATIONSHIPS / Parenting / General,SELF-HELP / Emotions</t>
  </si>
  <si>
    <t>&lt;p&gt;&lt;b&gt;&lt;i&gt;A guide for&lt;/i&gt;&lt;/b&gt;&lt;b&gt;&lt;i&gt; parents to help teenagers use mindfulness in their everyday lives.&lt;/i&gt;&lt;/b&gt;&lt;br&gt;&lt;br&gt;The teen years have always been stressful—a time of rapid development of the mind and body, constant downward pressure on self-esteem, and increased fear and anxiety. Added to these age-old issues are the new stressors of social media, smartphones, the internet, school violence, and more. How are teens to deal with this stress? And how can parents support them?&lt;br&gt;&lt;br&gt;In &lt;i&gt;A Mindful Teen: Helping Today’s Teenagers Thrive Through Gratitude, Acceptance, Intention, and Nonjudgment&lt;/i&gt;, parents and other “first responders”—teachers, coaches, counselors, and relatives—are provided with invaluable coping strategies for their children. Each chapter takes a deep dive into the challenges and pressures teenagers face and offers solutions based on mindfulness practices that parents and teens can work through together. It also includes a discussion of various parenting styles and points to ways to improve relationships through understanding, empathy, and healthy attachment.&lt;br&gt;&lt;br&gt;  Grounded in the GAIN methodology, which emphasizes gratitude, acceptance, intention, and nonjudgment, &lt;i&gt;A Mindful Teen &lt;/i&gt;offers a simple yet effective message: we can all learn to be more mindful and aware of our experiences to become happier, confident, and more fulfilled.&lt;/p&gt;</t>
  </si>
  <si>
    <t>&lt;p&gt;Introduction &lt;br&gt;&lt;br&gt;&lt;b&gt;PART I: The Critical Issues Facing Teenagers Today&lt;/b&gt;&lt;br&gt;Chapter 1. Smartphones&lt;br&gt;Chapter 2. It’s All About Sex&lt;br&gt;Chapter 3. Dealing With an Evolving World: New Anxieties&lt;br&gt;&lt;br&gt;&lt;b&gt;PART II: Parenting Strategies&lt;/b&gt;&lt;br&gt;Chapter 4. The Role of Parents and Parenting &lt;br&gt;Chapter 5. Cultivating Compassion, Forgiveness, and Empathy &lt;br&gt;Chapter 6. Mindfulness for Teens &lt;br&gt;&lt;br&gt;&lt;b&gt;PART III: The GAIN Method&lt;/b&gt;&lt;br&gt;Chapter 7. Gratitude&lt;br&gt;Chapter 8. Acceptance &lt;br&gt;Chapter 9. Intention &lt;br&gt;Chapter 10. Nonjudgment&lt;br&gt;&lt;br&gt;&lt;b&gt;PART IV: Putting It All Together&lt;/b&gt;&lt;br&gt;Chapter 11. The Gain Meditation&lt;br&gt;Chapter 12. The Journey of Adolescence&lt;br&gt;&lt;br&gt;Conclusion&lt;br&gt;Bibliography&lt;br&gt;Index&lt;br&gt;About the Authors&lt;/p&gt;</t>
  </si>
  <si>
    <t>9798881808198</t>
  </si>
  <si>
    <t>Brooklyn's Jane Doe: The Mishandling of a Sexual Assault Investigation</t>
  </si>
  <si>
    <t>S. A. Mathers</t>
  </si>
  <si>
    <t>Causes &amp; prevention of crime,Crime &amp; criminology,Forensic science,Street crime / gun crime,True crime, BIOGRAPHY &amp; AUTOBIOGRAPHY / Law Enforcement,TRUE CRIME / Forensics,TRUE CRIME / Sexual Assault</t>
  </si>
  <si>
    <t>&lt;p&gt;&lt;b&gt;“I have had the misfortune of being raped twice—once in the park and again in the media,” wrote “Jane Doe,” the victim of an infamous stranger rape in Brooklyn, New York. Two decades later, detective S. A. Mathers reopened Doe's case to bring her justice.&lt;/b&gt;&lt;br&gt;&lt;br&gt;In April 1994, the horrific details of Jane Doe’s assault were widely covered by New York City newspapers following misleading information from NYPD officials to Pulitzer Prize-winning crime reporter Mike McAlary. Convinced that Doe, a queer woman of color, was fabricating her account for political amplification, McAlary launched a journalistic smear campaign against her. Permanent harm was done to Jane Doe, who was ridiculed and gaslighted publicly, and thus to all survivors who faced the silencing specter of being disbelieved. Twenty-three years later, as the lead investigator on the case, retired detective S. A. Mathers helped Doe achieve the apology and closure she had long desired when her case was finally allowed to be reopened and reinvestigated. &lt;i&gt;Brooklyn’s Jane Doe&lt;/i&gt; tells her story and highlights the struggle for justice that so many survivors face.&lt;/p&gt;</t>
  </si>
  <si>
    <t>&lt;p&gt;Disclaimer&lt;br&gt;Acknowledgments&lt;br&gt;Introduction&lt;br&gt;Chapter 1: Special Victims&lt;br&gt;Chapter 2: We Don’t Believe Her&lt;br&gt;Chapter 3: A Stranger Rape in Prospect Park: April 26, 1994&lt;br&gt;Chapter 4: Semen Found, Not Sperm&lt;br&gt;Chapter 5: Who’s Your Source?&lt;br&gt;Chapter 6: A Higher Standard of Proof&lt;br&gt;Chapter 7: Reopening the Cold Case: October 16, 2017&lt;br&gt;Chapter 8: The Criminal History of a Career Rapist&lt;br&gt;Chapter 9: Long-awaited Apologies&lt;br&gt;Chapter 10: Who will Tell Jane Doe’s story?&lt;br&gt;Bibliography&lt;br&gt;Index&lt;br&gt;About the Author&lt;/p&gt;</t>
  </si>
  <si>
    <t>9798765198322</t>
  </si>
  <si>
    <t>North Korea's Sea-Based WMD Capability: The Second Leg of the Nuclear Triad</t>
  </si>
  <si>
    <t>Ellen Kim, Joseph S. Bermudez, Victor D. Cha</t>
  </si>
  <si>
    <t>International relations,Political science &amp; theory, POLITICAL SCIENCE / Security (National &amp; International)</t>
  </si>
  <si>
    <t>&lt;p&gt;&lt;b&gt;Utilizing the first-ever linguistic analysis of North Korean nuclear doctrine, this definitive study of North Korea’s nuclear ballistic submarine and missile programs fills in important information and intelligence gaps regarding the nation's nuclear capabilities.&lt;br&gt;&lt;/b&gt;&lt;br&gt;North Korea’s ongoing development of submarine forces and sea-based ballistic missile capabilities indicates that the country is striving to achieve the second leg of the nuclear triad. If successful, this will present a new national security challenge to the United States by enabling North Korea to boast a survivable nuclear weapons force. This book offers the most definitive study of North Korea’s ballistic missile submarine (SSB), submarine-launched ballistic missile (SLBM), and submarine-launched cruise missile (SLCM) programs, filling in important information and intelligence gaps regarding these capabilities, their origins, and sources of technology, as well as the current stage of these programs. This study investigates the strategic doctrine surrounding these programs by employing the first-ever data-scraping linguistic text analysis experiment of 26 years of North Korean statements and documents about their nuclear programs.&lt;/p&gt;</t>
  </si>
  <si>
    <t>&lt;p&gt;List of Illustrations&lt;br&gt;Note on the Korean Text&lt;br&gt;Glossary of Acronyms and Abbreviations&lt;br&gt;Acknowledgments&lt;br&gt;Introduction: A Bad Omen Whose Time Has Come&lt;br&gt;1. Early Interest in Sea-Based Ballistic Missiles&lt;br&gt;2. Research, Development, Test, and Production Infrastructure&lt;br&gt;3. The Submarines&lt;br&gt;4. The Missiles&lt;br&gt;5. Nuclear Command and Control, Strategies, and Basing&lt;br&gt;6. Deciphering North Korea's Nuclear Doctrine&lt;br&gt;Appendix A: Reported Missile Characteristics (as of May 2024)&lt;br&gt;Appendix B: Examples of Training Set Sentences&lt;br&gt;Appendix C: Note on Text Analysis Experiment&lt;br&gt;Index&lt;br&gt;About the Authors&lt;br&gt;About CSIS&lt;/p&gt;</t>
  </si>
  <si>
    <t>9798765198339</t>
  </si>
  <si>
    <t>9781350468115</t>
  </si>
  <si>
    <t>Economy of Ireland: Policy Making in a Global Context</t>
  </si>
  <si>
    <t>Economics, BUSINESS &amp; ECONOMICS / Development / Economic Development,BUSINESS &amp; ECONOMICS / Economics / Comparative</t>
  </si>
  <si>
    <t>&lt;p&gt;&lt;b&gt;Authored by some of the most distinguished economists in Ireland, the 15th edition of this well-established textbook examines the background, development and ongoing issues surrounding the economy of Ireland.&lt;/b&gt;&lt;br&gt;&lt;br&gt;&lt;i&gt;The Economy of Ireland&lt;/i&gt; considers the evolution of the Irish economy over time; the policy priorities for a small regional economy in the eurozone; the role of the state in policy making; taxation and regulatory policy; and the challenge of sustainable development. This provides a framework for analysing policy issues at a national level, including the Irish labour market and migration, inequality and poverty, and the care economy. The book then considers issues at a sectoral level, from agriculture and trade to the education and health sectors. &lt;br&gt;&lt;br&gt;Fully updated with the latest available data, contemporary examples and references, as well as discussion and analysis of current topical issues, all chapters have been extensively revised for the new edition. With two brand new chapters on Behavioural Economics and Demography, and updated material and analysis on taxation, inequality, sustainable development and ethics, this is an ideal text for students studying modules on Irish Economics.&lt;/p&gt;</t>
  </si>
  <si>
    <t>&lt;p&gt;Foreword&lt;br&gt;Preface&lt;br&gt;&lt;b&gt;I POLICY CONTEXT&lt;br&gt;&lt;/b&gt;1. Historical Background, &lt;i&gt;Jonathan Haughton (Suffolk University, USA)&lt;/i&gt;&lt;br&gt;2. Policy Priorities, &lt;i&gt;John O'Hagan (Trinity College Dublin, Ireland)&lt;/i&gt;&lt;br&gt;3. Sustainable Development: Policy Goals and Implementation Issues, &lt;i&gt;Patrick Paul Walsh (University College Dublin, Ireland)&lt;/i&gt;&lt;br&gt;4. Care, Gender and Policy, &lt;i&gt;Sara Cantillon and Nina Teasdale (Glasgow Caledonian University, Scotland)&lt;/i&gt;&lt;br&gt;&lt;b&gt;II POLICY IMPLEMENTATION&lt;/b&gt;&lt;br&gt;5. National and International Levels of Government: Rationale and Issues, &lt;i&gt;Philip R. Lane (Trinity College Dublin, Ireland)&lt;/i&gt;&lt;br&gt;6. Taxation, &lt;i&gt;Barra Roantree (Trinity College Dublin, Ireland)&lt;/i&gt;&lt;br&gt;7. Regulation, &lt;i&gt;Tara Mitchel and Francis O’Toole (Trinity College Dublin, UK)&lt;/i&gt;&lt;br&gt;8. Behavioural Economics: Informing Public Policy, &lt;i&gt;Féidhlim McGowan (University of Galway, Ireland)&lt;/i&gt;&lt;br&gt;&lt;b&gt;III POLICY ISSUES AT NATIONAL LEVEL&lt;br&gt;&lt;/b&gt;9. Demography and Migration, &lt;i&gt;Martina Lawless (ESRI) and Tara McIndoe-Calder (Central Bank of Ireland)&lt;/i&gt;&lt;br&gt;10. Labour Market, &lt;i&gt;Frank Walsh (University College Dublin, Ireland)&lt;/i&gt;&lt;br&gt;11. Growth in Output and Living Standards, &lt;i&gt;John FitzGerald and Michael Wycherley (Trinity College Dublin, Ireland)&lt;/i&gt;&lt;br&gt;12. Inequality, &lt;i&gt;Micheál &lt;/i&gt;Collins &lt;i&gt;(University College Dublin, Ireland)&lt;/i&gt;&lt;br&gt;&lt;b&gt;IV POLICY ISSUES AT SECTORAL LEVEL&lt;br&gt;&lt;/b&gt;13. Agri-Food Sector and Policy, &lt;i&gt;Alan Matthews (Trinity College Dublin, Ireland)&lt;/i&gt;&lt;br&gt;14. Manufacturing and Internationally Traded Services, &lt;i&gt;Ciara Whelan (University College Dublin, Ireland)&lt;/i&gt;&lt;br&gt;15. Energy: Supply, Security and the Environment, &lt;i&gt;Eleanor Denny (Trinity College Dublin, Ireland)&lt;/i&gt;&lt;br&gt;16. Housing, &lt;i&gt;Ronan C. Lyons (Trinity College Dublin, Ireland)&lt;/i&gt;&lt;br&gt;17. Education: Policy and Performance, &lt;i&gt;Paul Devereux and Ciara Whelan (University College Dublin, Ireland)&lt;/i&gt;&lt;br&gt;18. Health: Funding, Access and Efficiency, &lt;i&gt;Anne Nolan (The Economic and Social Research Institute, Ireland)&lt;/i&gt;&lt;br&gt;Conclusion&lt;br&gt;Bibliography&lt;br&gt;Index&lt;/p&gt;</t>
  </si>
  <si>
    <t>9789004721487</t>
  </si>
  <si>
    <t>Civil Procedure: Access to Commercial Justice</t>
  </si>
  <si>
    <t>Allanah Colley, Petra Butler</t>
  </si>
  <si>
    <t>Comparative law,International human rights law, LAW / Comparative,LAW / International,POLITICAL SCIENCE / Human Rights</t>
  </si>
  <si>
    <t>The financial burden of litigation continues to be the single most important consideration for parties in determining whether to fight their case in court. The financial burden of embarking on civil litigation can influence litigation strategy and determine who has, and who is denied, access to justice. This edition provides a comprehensive study of the financial obstacles of access to justice in civil litigation. It draws on the contributions of eighteen jurisdictions to examine what impact the commitment to access to justice has made regarding access to civil litigation.</t>
  </si>
  <si>
    <t>https://brill.com/view/title/70967</t>
  </si>
  <si>
    <t>9789004729179</t>
  </si>
  <si>
    <t>Derrida and Film Studies</t>
  </si>
  <si>
    <t>Deconstructionism, Structuralism, Post-structuralism,Film theory &amp; criticism,Philosophy: aesthetics, PERFORMING ARTS / Film / History &amp; Criticism,PHILOSOPHY / Aesthetics,PHILOSOPHY / Movements / Deconstruction,PHILOSOPHY / Movements / Structuralism</t>
  </si>
  <si>
    <t>&lt;i&gt;Derrida and Film Studies&lt;/i&gt; views Jacques Derrida’s in-depth and meandering ideas within the realm of film. Bringing together audiovisual culture and deconstruction, the book explores the spectral turn of cinema. Seeing the phenomenon of film as impacted by deconstruction and poststructuralism, the essays offer a wide spectrum of perspectives and illustrate the reception of Derrida’s thought for a new generation of philosophers of film. Using both well-known and pioneering methodologies, this rich volume is an essential guide for understanding the importance of spectrality, hieroglyphics, writing and difference, and alterity in film.</t>
  </si>
  <si>
    <t>https://brill.com/view/title/72113</t>
  </si>
  <si>
    <t>9789004730410</t>
  </si>
  <si>
    <t>Elisha: The Holy Man of God</t>
  </si>
  <si>
    <t>Yael Shemesh</t>
  </si>
  <si>
    <t>Unlike Elijah's stories, Elisha’s, especially the short legends, have received little scholarly attention or deep analysis. Though this is changing, recent research often views them as critical of Elisha. This book aims to highlight their richness and complexity through literary analysis and to establish them as the earliest example in Israelite literature of &lt;i&gt;Saint’s legends&lt;/i&gt; or prophetic hagiography</t>
  </si>
  <si>
    <t>https://brill.com/view/title/72242</t>
  </si>
  <si>
    <t>9781975108632</t>
  </si>
  <si>
    <t>Workbook for Radiographic Positioning and Procedures</t>
  </si>
  <si>
    <t>Jennifer Wagner, S. Katie Fulton</t>
  </si>
  <si>
    <t>Wolters Kluwer Health (JL)</t>
  </si>
  <si>
    <t>Ingram Publisher Services</t>
  </si>
  <si>
    <t>LWW</t>
  </si>
  <si>
    <t>Radiography, MEDICAL / Allied Health Services / Imaging Technologies,MEDICAL / Diagnostic Imaging / General,MEDICAL / Diagnostic Imaging / Radiography,MEDICAL / Education &amp; Training,STUDY AIDS / Study Guides</t>
  </si>
  <si>
    <t>Prepare for success on the registry exam&amp;#160;&amp;#160;with content mastery.&amp;#160;Radiographic Positioning and Procedures Workbook, written by experienced educators&amp;#160;Jennifer Wagner&amp;#160;and S. Katie Fulton, contains more than 1,800 questions that cover all aspects of&amp;#160;basic anatomy, radiographic anatomy,&amp;#160;proper patient positioning and imaging procedures,&amp;#160;basic image&amp;#160;critque,&amp;#160;as well as vital critical thinking skills needed for success on exams and in&amp;#160;clinical&amp;#160;practice. This new workbook is an ideal complement to&amp;#160;Radiographic Positioning and Procedures&amp;#160;by&amp;#160;Jennifer Wagner; workbook topics reinforce concepts covered in the text and follow the same format for more efficient study. Perfect for self-assessment and review, this resource provides a unique opportunity to reinforce your understanding of the fundamentals of anatomy, positioning, and image analysis of the imaging procedures outlined by the American Registry of Radiologic Technologists (ARRT).&amp;#160;&lt;ul&gt;&lt;li&gt;&lt;P&gt;Covers&amp;#160;all of&amp;#160;the necessary positions and procedures that align with ARRT content specifications, as well as additional positions and procedures that may be encountered during clinical rotations.&amp;#160;&lt;/P&gt;&lt;/li&gt;&lt;li&gt;&lt;P&gt;Contains more than 1,800 questions, many accompanied by&amp;#160;radiographic&amp;#160;images or anatomical illustrations; includes multiple-choice, fill-in-the-blank, labeling images, matching,&amp;#160;sequencing,&amp;#160;and true/false questions.&amp;#160;&lt;/P&gt;&lt;/li&gt;&lt;li&gt;&lt;P&gt;Includes an&amp;#160;interactive quiz feature&amp;#160;&amp;#160;in the eBook.&amp;#160;&lt;/P&gt;&lt;/li&gt;&lt;li&gt;&lt;P&gt;Corresponds to the companion text with coverage of introductory imaging concepts, all anatomical areas, contrast media procedures, operative procedures, and an additional&amp;#160;final comprehensive assessment.&amp;#160;&lt;BR /&gt;&amp;#160;&lt;/P&gt;&lt;P&gt;Enrich Your&amp;#160;eBook Reading Experience&amp;#160;&lt;/P&gt;&lt;/li&gt;&lt;li&gt;&lt;P&gt;Read directly on your preferred device(s),&amp;#160;such as computer, tablet, or smartphone.&amp;#160;&lt;/P&gt;&lt;/li&gt;&lt;li&gt;&lt;P&gt;Easily convert to audiobook,&amp;#160;powering your content with natural language text-to-speech.&amp;#160;&lt;/P&gt;&lt;/li&gt;&lt;/ul&gt;</t>
  </si>
  <si>
    <t>https://www.lww.co.uk/9781975108632/</t>
  </si>
  <si>
    <t>9781975182953</t>
  </si>
  <si>
    <t>Orthobiologics for Fractures and Nonunion Management</t>
  </si>
  <si>
    <t>Hassan R. Mir, J Tracy Watson</t>
  </si>
  <si>
    <t>Orthopaedics &amp; fractures, MEDICAL / Orthopedics</t>
  </si>
  <si>
    <t>Developed in partnership with the Orthopaedic Trauma Association (OTA) and edited by J. Tracy Watson, MD and Hassan R. Mir, MD, MBA, &lt;B&gt;&lt;I&gt;Orthobiologics for Fractures and Nonunion Management&lt;/I&gt;&lt;/B&gt;, provides expert guidance in this fast-emerging field. From understanding the science behind proper bone healing to current applications of orthobiologic treatments, this concise guide covers current standards of care and clinical applications in a single source. &lt;ul&gt;&lt;li&gt; Offers an up-to-date perspective on how &lt;B&gt;recent advances in biotechnology, materials sciences, and tissue biology&lt;/B&gt; can promote and enhance the body&amp;#39;s natural ability to regenerate and repair musculoskeletal tissue&amp;mdash;whether as bone graft extenders or bone graft substitutes &lt;/li&gt;&lt;li&gt; Explains &lt;B&gt;how proper bone healing works&lt;/B&gt;, and &lt;B&gt;how different therapies can positively influence&lt;/B&gt; one or more of the conditions necessary for bone healing &lt;/li&gt;&lt;li&gt; Uses &lt;B&gt;clinical scenarios&lt;/B&gt; to demonstrate core scientific principles in clinical context &lt;/li&gt;&lt;li&gt; Shares the expertise of &lt;B&gt;thought leaders&lt;/B&gt;, preeminent researchers and clinicians in this emerging area &lt;/li&gt;&lt;/ul&gt;</t>
  </si>
  <si>
    <t>https://www.lww.co.uk/9781975182953/</t>
  </si>
  <si>
    <t>9781975216306</t>
  </si>
  <si>
    <t>BRS Pediatrics</t>
  </si>
  <si>
    <t>Lee T. Miller, Lloyd J. Brown, Ryan J. Coller</t>
  </si>
  <si>
    <t>MEDICAL / Reference</t>
  </si>
  <si>
    <t>With more than 400 board-style questions with complete answers and explanations, &lt;B&gt;BRS Pediatrics, 3rd Edition&lt;/B&gt;, prepares you for success on pediatric rotations, shelf exams, and the USMLE Step 2 exam. Drs. Lloyd J. Brown, Ryan J. Coller, and Lee Todd Miller provide a comprehensive overview of general and subspecialty pediatrics in the popular Board Review Series outline format&amp;mdash;now fully up to date with new vignette review questions, updated illustrations in full color, and more. &lt;ul&gt;&lt;li&gt; Uses the &lt;B&gt;trusted BRS outline format&lt;/B&gt;, distilling essential information in a reader-friendly manner for effective and efficient review &lt;/li&gt;&lt;li&gt; Contains &lt;B&gt;concise descriptions, clinical correlations, dozens of tables, &lt;/B&gt;, new full color illustrations, updated specialty content and more that detail the essentials of pediatrics and to help you excel on the pediatric clerkship &lt;/li&gt;&lt;li&gt; Features case-based review questions at the end of each chapter and a comprehensive end-of-book exam with &lt;B&gt;new vignette review questions, &lt;/B&gt;covering the National Board of Medical Examiners pediatric content &lt;/li&gt;&lt;/ul&gt;</t>
  </si>
  <si>
    <t>https://www.lww.co.uk/9781975216306/</t>
  </si>
  <si>
    <t>9781975218096</t>
  </si>
  <si>
    <t>Wyllie's Treatment of Epilepsy: Print + eBook with Multimedia: Principles and Practice</t>
  </si>
  <si>
    <t>Elaine Wyllie</t>
  </si>
  <si>
    <t>MEDICAL / Clinical Medicine</t>
  </si>
  <si>
    <t>Written and edited by the most influential leaders in the field, &lt;B&gt;Wyllie&amp;rsquo;s Treatment of Epilepsy: Principles and Practice, 8th Edition&lt;/B&gt;, provides a comprehensive yet highly accessible overview of seizure disorders and treatment options in this challenging area. Drs. Elaine Wyllie, Barry E. Gidal, Howard P. Goodkin, Stephan Schuele, Ahsan Moosa Naduvil Valappil, Elaine Wirrell and a team of world-renowned clinical specialists, basic scientists, and researchers bring you detailed, practical coverage of epileptology in a single, convenient volume, filled with new and significantly revised content that reflects the most current evidence-based treatment options. &lt;ul&gt;&lt;li&gt; Offers an in-depth review of &lt;B&gt;all aspects of epileptology&lt;/B&gt;, including neuroimaging; epilepsy surgery; antiseizure medications; principles of electroencephalography; treatment of special patient populations; psychosocial impact, quality of life, and comorbidities; and more &lt;/li&gt;&lt;li&gt; Reflects &lt;B&gt;today&amp;rsquo;s best diagnostic and treatment options&lt;/B&gt;, highlighted by hundreds of full-color photographs and line drawings &lt;/li&gt;&lt;li&gt; Provides &lt;B&gt;more than 500 CME-eligible review questions online&lt;/B&gt;, highlighting key concepts for the ABPN subspecialty exam and clinical practice &lt;/li&gt;&lt;li&gt; Features access to &lt;B&gt;new videos narrated by the contributors&lt;/B&gt; that provide concise summaries of key chapters &lt;/li&gt;&lt;li&gt; Assists neurologists, epilepsy specialists, epilepsy neurosurgeons, residents and fellows in neurology and neurosurgery, and neuropsychologists in assessing and treating patients with seizure disorders and in preparing for &lt;B&gt;certification or recertification&lt;/B&gt;&lt;/li&gt;&lt;/ul&gt;</t>
  </si>
  <si>
    <t>https://www.lww.co.uk/9781975218096/</t>
  </si>
  <si>
    <t>9781975218348</t>
  </si>
  <si>
    <t>Bates' Guide To Physical Examination and History Taking</t>
  </si>
  <si>
    <t>Rainier P. Soriano</t>
  </si>
  <si>
    <t>USD</t>
  </si>
  <si>
    <t>Nursing, MEDICAL / Diagnosis,MEDICAL / Internal Medicine,MEDICAL / Medicaid &amp; Medicare,MEDICAL / Nursing / Assessment &amp; Diagnosis</t>
  </si>
  <si>
    <t>&lt;B&gt;&lt;I&gt;Bates&amp;rsquo; Guide to Physical Examination and History Taking 14th Edition&lt;/I&gt;&lt;/B&gt; is the trusted resource for mastering patient assessment, carefully tailored to meet the evolving needs of students, educators, and healthcare practitioners. Whether you&amp;rsquo;re beginning your career in healthcare or seeking to enhance your clinical skills, this updated edition has been thoughtfully updated to address the evolving needs of today&amp;rsquo;s healthcare landscape.&lt;BR /&gt;&lt;BR /&gt; By focusing on enhancing clinical reasoning through the integration of common symptoms with high-yield health history questions, it empowers users to conduct more accurate and effective patient evaluations. With a refined two-column layout, new high-quality images, and expanded tables, the content is both comprehensive and accessible. The inclusion of point-of-care ultrasound (POCUS) techniques in regional physical examination chapters, where they correlate with specific PE findings, further enriches the learning and diagnostic process. Additionally, the text incorporates inclusive language and thoughtfully addresses health disparities, ensuring a holistic approach to patient care.&lt;BR /&gt;&lt;BR /&gt; This edition is an indispensable resource for those committed to mastering patient assessment and excelling in today&amp;rsquo;s healthcare environment. &lt;ul&gt;&lt;li&gt;&lt;B&gt;NEW! Common symptoms with high-yield health history questions &lt;/B&gt;are integrated throughout, emphasizing that clinical reasoning skills are at the core of effective interviewing and PE techniques. &lt;/li&gt;&lt;li&gt;&lt;B&gt;NEW! POCUS techniques and a dedicated ultrasound chapter &lt;/B&gt;provide an understanding of how ultrasound can elevate PE skills, improving diagnostic accuracy and confidence. &lt;/li&gt;&lt;li&gt;&lt;B&gt;NEW! Tables on PE modifications for patients with clinical devices and procedures, &lt;/B&gt;ensuring comprehensive and accurate assessments in complex cases. &lt;/li&gt;&lt;li&gt;&lt;B&gt;NEW! Clinical reasoning-focused interpretation of sample documentations&lt;/B&gt;, enhancing the practical application of diagnostic skills. &lt;/li&gt;&lt;li&gt;&lt;B&gt;UPDATED! Inclusive language and non-stigmatizing terminology &lt;/B&gt;are employed throughout, with health disparities framed within the context of Social Determinants of Health (SDH).&amp;#160; &lt;/li&gt;&lt;li&gt;&lt;B&gt;UPDATED! Integration with Connect Courseware, &lt;/B&gt;providing seamless access to interactive learning modules, customizable course content, and progress tracking tools.&amp;#160; &lt;/li&gt;&lt;/ul&gt;</t>
  </si>
  <si>
    <t>https://www.lww.co.uk/9781975218348/</t>
  </si>
  <si>
    <t>9781975222925</t>
  </si>
  <si>
    <t>Kaplan &amp; Sadock’s Concise Textbook of Child and Adolescent Psychiatry</t>
  </si>
  <si>
    <t>Caroly S. Pataki, Marcia Verduin, Robert Boland</t>
  </si>
  <si>
    <t>Diseases &amp; disorders,Psychiatry, MEDICAL / Psychiatry / Child &amp; Adolescent</t>
  </si>
  <si>
    <t>Clinically focused and designed for quick reference, &lt;B&gt;Kaplan &amp;amp; Sadock&amp;rsquo;s Concise Textbook of Child and Adolescent Psychiatry, 2nd Edition&lt;/B&gt;, provides essential, up-to-date clinical material for clinicians, residents and fellows, students, and all others who provide mental health care. Edited by Drs. Caroly Pataki, Robert Boland, and Marcia L. Verduin, and derived from the best-selling &lt;I&gt;Kaplan and Sadock&amp;#39;s Synopsis of Psychiatry, 12th Edition&lt;/I&gt;, this concise reference offers step-by-step guidance on the clinical examination, the psychiatric report, medical assessment of the psychiatric patient, laboratory tests, signs and symptoms, current treatment methods, and more. &lt;ul&gt;&lt;li&gt; Includes &lt;B&gt;clinically relevant information&lt;/B&gt; on normal and abnormal development; examination; neuroimaging; learning, communication and behavioral disorders; adolescent substance use disorders; forensic issues; and a full spectrum of psychiatric problems such as depression and bipolar disorders &lt;/li&gt;&lt;li&gt; Contains &lt;B&gt;new and updated topics&lt;/B&gt; throughout, including racism and diversity, LGBTQ topics, internet gaming, and the impact of social media on children and adolescents &lt;/li&gt;&lt;li&gt; Discusses a broad range of &lt;B&gt;psychopharmacotherapeutic and psychotherapeutic treatments&lt;/B&gt;, and addresses the controversies related to appropriate use of medication in children &lt;/li&gt;&lt;li&gt; Features &lt;B&gt;real-world case histories and high-yield tables&lt;/B&gt; throughout, and a unique glossary of psychiatric signs and symptoms &lt;/li&gt;&lt;li&gt; An &lt;B&gt;excellent review tool&lt;/B&gt; for certification and recertification, and an &lt;B&gt;ideal everyday resource&lt;/B&gt; for fellows in child and adolescent psychiatry, psychiatric residents, psychologists, psychiatric nurses, and social workers &lt;/li&gt;&lt;/ul&gt;</t>
  </si>
  <si>
    <t>https://www.lww.co.uk/9781975222925/</t>
  </si>
  <si>
    <t>9781975242947</t>
  </si>
  <si>
    <t>Pocket Medicine</t>
  </si>
  <si>
    <t>MARC SABATINE</t>
  </si>
  <si>
    <t>Lippincott Williams &amp; Wilkins</t>
  </si>
  <si>
    <t>Clinical &amp; internal medicine, MEDICAL / Clinical Medicine,MEDICAL / Diagnosis,MEDICAL / Education &amp; Training,MEDICAL / Evidence-Based Medicine,MEDICAL / Family &amp; General Practice,MEDICAL / General,MEDICAL / Internal Medicine</t>
  </si>
  <si>
    <t>Edited by Dr. Marc S. Sabatine and compiled by residents, fellows, and attending physicians at the world-renowned Massachusetts General Hospital, &lt;I&gt;&lt;B&gt;Pocket Medicine, 9th Edition&lt;/B&gt;&lt;/I&gt;, provides fast answers to the diagnostic and therapeutic questions you&amp;rsquo;ll face on rounds and exams. With easily accessible bulleted lists, tables, and algorithms, this bestselling reference offers focused, up-to-date coverage of internal medicine&amp;mdash;exactly the information you need to make an accurate diagnosis and develop a state-of-the-art treatment plan. &lt;ul&gt;&lt;li&gt; Offers &lt;B&gt;fast and easy access to essential information&lt;/B&gt; on the most common disorders seen in the hospital, organized by subspecialty: &amp;#160;cardiology, pulmonary medicine, gastroenterology, nephrology, hematology-oncology, infectious diseases, endocrinology, rheumatology, and neurology &lt;/li&gt;&lt;li&gt; Includes &lt;B&gt;references to key papers&lt;/B&gt; to help you intelligently answer questions on rounds&amp;mdash;all from a trusted source acceptable for use on rounds&amp;#160; &lt;/li&gt;&lt;li&gt; User-friendly tabs and a two-color design help you find information quickly, as well as a&lt;B&gt; full-color, 16-page insert&lt;/B&gt; with radiology and pathology images &lt;/li&gt;&lt;li&gt; Provides &lt;B&gt;must-know content&lt;/B&gt; for medical students, interns, residents, advanced practice nurses, and PAs &lt;/li&gt;&lt;li&gt; Use alongside &lt;B&gt;Dr. Sabatine&amp;rsquo;s companion board review Q&amp;amp;A text&lt;/B&gt;, &lt;I&gt;Pocket Medicine High-Yield Board Review, 2nd Edition&lt;/I&gt;, featuring 600+ questions and answers to test your knowledge and help you prepare for the ABIM initial certification or MOC exam &lt;/li&gt;&lt;/ul&gt;</t>
  </si>
  <si>
    <t>https://www.lww.co.uk/9781975242947/</t>
  </si>
  <si>
    <t>9781975242954</t>
  </si>
  <si>
    <t>https://www.lww.co.uk/9781975242954/</t>
  </si>
  <si>
    <t>9788410022393</t>
  </si>
  <si>
    <t>Cirugía refractiva</t>
  </si>
  <si>
    <t>Enrique De La Torre</t>
  </si>
  <si>
    <t>Ophthalmology, MEDICAL / Lasers in Medicine,MEDICAL / Ophthalmology,MEDICAL / Optometry</t>
  </si>
  <si>
    <t>La cirug&amp;iacute;a refractiva ha revolucionado el abordaje de los defectos de refracci&amp;oacute;n en oftalmolog&amp;iacute;a, lo que ha permitido que millones de personas en todo el mundo se beneficien de una visi&amp;oacute;n m&amp;aacute;s clara y funcional sin la necesidad de lentes correctivos. Dentro de esta especialidad, la alta especialidad en c&amp;oacute;rnea y cirug&amp;iacute;a refractiva se distingue por su dinamismo y evoluci&amp;oacute;n constante, impulsada por los avances tecnol&amp;oacute;gicos y una creciente comprensi&amp;oacute;n de la biomec&amp;aacute;nica ocular.&lt;BR /&gt; Con un enfoque integral, esta 1.&amp;ordf; edici&amp;oacute;n de &lt;B&gt;Cirug&amp;iacute;a refractiva &lt;/B&gt;abarca desde la evaluaci&amp;oacute;n preoperatoria con tecnolog&amp;iacute;a de vanguardia hasta el manejo posoperatorio y la selecci&amp;oacute;n precisa de t&amp;eacute;cnicas quir&amp;uacute;rgicas para corregir miop&amp;iacute;a, hipermetrop&amp;iacute;a, astigmatismo y presbicia. Tambi&amp;eacute;n incluye temas contempor&amp;aacute;neos como la inteligencia artificial aplicada a la oftalmolog&amp;iacute;a, el tratamiento refractivo del queratocono y tratamientos refractivos personalizados, ofreciendo un panorama amplio y actualizado del campo.&lt;BR /&gt; Esta obra es el resultado del liderazgo del Dr. Carlos Enrique De La Torre Gonz&amp;aacute;lez y la colaboraci&amp;oacute;n de expertos internacionales, cuyo conocimiento y experiencia enriquecen esta herramienta indispensable para quienes buscan perfeccionar su pr&amp;aacute;ctica cl&amp;iacute;nica y transformar la vida de sus pacientes a trav&amp;eacute;s del conocimiento, la innovaci&amp;oacute;n y la excelencia m&amp;eacute;dica.</t>
  </si>
  <si>
    <t>SECCI&amp;Oacute;N I Introducci&amp;oacute;n y tratamiento no quir&amp;uacute;rgico de las ametrop&amp;iacute;as&lt;BR /&gt; Cap&amp;iacute;tulo 1 Panorama global de las ametrop&amp;iacute;as&lt;BR /&gt; Cap&amp;iacute;tulo 2 Acomodaci&amp;oacute;n y presbicia&lt;BR /&gt; Cap&amp;iacute;tulo 3 Prescripci&amp;oacute;n de lentes a&amp;eacute;reos&lt;BR /&gt; Cap&amp;iacute;tulo 4 Fundamentos del astigmatismo irregular&lt;BR /&gt; Cap&amp;iacute;tulo 5 Lentes de contacto&lt;BR /&gt; Cap&amp;iacute;tulo 6 Respuesta corneal al traumatismo refractivo&lt;BR /&gt; SECCI&amp;Oacute;N II Estudios y dispositivos diagn&amp;oacute;sticos preoperatorios&lt;BR /&gt; Cap&amp;iacute;tulo 7 Topograf&amp;iacute;a por reflexi&amp;oacute;n&lt;BR /&gt; Cap&amp;iacute;tulo 8 Tomograf&amp;iacute;a combinada y evaluaci&amp;oacute;n biomec&amp;aacute;nica&lt;BR /&gt; Cap&amp;iacute;tulo 9 Tomograf&amp;iacute;a de coherencia &amp;oacute;ptica en cirug&amp;iacute;a refractiva&lt;BR /&gt; Cap&amp;iacute;tulo 10 Aplicaciones de la medici&amp;oacute;n del epitelio corneal en tres dimensiones&lt;BR /&gt; Cap&amp;iacute;tulo 11 Aberrometr&amp;iacute;a en cirug&amp;iacute;a refractiva&lt;BR /&gt; Cap&amp;iacute;tulo 12 Tecnolog&amp;iacute;as para la detecci&amp;oacute;n oportuna de ectasias corneales en la valoraci&amp;oacute;n para cirug&amp;iacute;a refractiva&lt;BR /&gt; Cap&amp;iacute;tulo 13 Microscop&amp;iacute;a confocal&lt;BR /&gt; Cap&amp;iacute;tulo 14 Evaluaci&amp;oacute;n de la calidad visual&lt;BR /&gt; Cap&amp;iacute;tulo 15 An&amp;aacute;lisis no invasivo de la pel&amp;iacute;cula lagrimal y meibograf&amp;iacute;a&lt;BR /&gt; Cap&amp;iacute;tulo 16 Evaluaci&amp;oacute;n del endotelio corneal en cirug&amp;iacute;a refractiva&lt;BR /&gt; Cap&amp;iacute;tulo 17 Inteligencia artificial en cirug&amp;iacute;a refractiva&lt;BR /&gt; SECCI&amp;Oacute;N III Cirug&amp;iacute;a refractiva corneal&lt;BR /&gt; Cap&amp;iacute;tulo 18 Historia de la cirug&amp;iacute;a refractiva&lt;BR /&gt; Cap&amp;iacute;tulo 19 Evaluaci&amp;oacute;n preoperatoria en cirug&amp;iacute;a refractiva&lt;BR /&gt; Cap&amp;iacute;tulo 20 Enfermedades sist&amp;eacute;micas relevantes en cirug&amp;iacute;a refractiva&lt;BR /&gt; Cap&amp;iacute;tulo 21 Informaci&amp;oacute;n para el paciente y consentimiento informado en procedimientos refractivos&lt;BR /&gt; Cap&amp;iacute;tulo 22 Evaluaci&amp;oacute;n del riesgo en cirug&amp;iacute;a refractiva&lt;BR /&gt; Cap&amp;iacute;tulo 23 L&amp;aacute;ser exc&amp;iacute;mer&lt;BR /&gt; Cap&amp;iacute;tulo 24 Perfiles de ablaci&amp;oacute;n con l&amp;aacute;ser exc&amp;iacute;mer&lt;BR /&gt; Cap&amp;iacute;tulo 25 PRK, Trans-PRK y Epi-LASIK&lt;BR /&gt; Cap&amp;iacute;tulo 26 LASIK&lt;BR /&gt; Cap&amp;iacute;tulo 27 Tratamientos refractivos personalizados&lt;BR /&gt; Cap&amp;iacute;tulo 28 Tratamientos refractivos personalizados con Ray-Tracing&lt;BR /&gt; Cap&amp;iacute;tulo 29 L&amp;aacute;ser de femtosegundo&lt;BR /&gt; Cap&amp;iacute;tulo 30 LASIK asistida por l&amp;aacute;ser de femtosegundo&lt;BR /&gt; Cap&amp;iacute;tulo 31 Complicaciones en LASIK y FemtoLASIK&lt;BR /&gt; Cap&amp;iacute;tulo 32 Ectasia corneal posterior a cirug&amp;iacute;a refractiva&lt;BR /&gt; Cap&amp;iacute;tulo 33 Ojo seco antes y posterior a cirug&amp;iacute;a refractiva&lt;BR /&gt; Cap&amp;iacute;tulo 34 Extracci&amp;oacute;n de lent&amp;iacute;culo refractivo&lt;BR /&gt; Cap&amp;iacute;tulo 35 Complicaciones en extracci&amp;oacute;n del lent&amp;iacute;culo refractivo&lt;BR /&gt; Cap&amp;iacute;tulo 36 Manejo del paciente insatisfecho en cirug&amp;iacute;a refractiva&lt;BR /&gt; SECCI&amp;Oacute;N IV Cirug&amp;iacute;a refractiva del segmento anterior&lt;BR /&gt; Cap&amp;iacute;tulo 37 Lentes f&amp;aacute;quicos de c&amp;aacute;mara posterior&lt;BR /&gt; Cap&amp;iacute;tulo 38 Extracci&amp;oacute;n de cristalino transparente&lt;BR /&gt; Cap&amp;iacute;tulo 39 Clasificaci&amp;oacute;n funcional de lentes intraoculares&lt;BR /&gt; Cap&amp;iacute;tulo 40 Lentes de profundidad de enfoque extendida (EDOF)&lt;BR /&gt; Cap&amp;iacute;tulo 41 Lentes multifocales&lt;BR /&gt; Cap&amp;iacute;tulo 42 Lentes intraoculares acomodativos: historia, presente y futuro&lt;BR /&gt; Cap&amp;iacute;tulo 43 C&amp;aacute;lculo de lente intraocular posterior a cirug&amp;iacute;a refractiva&lt;BR /&gt; Cap&amp;iacute;tulo 44 Manejo de la sorpresa refractiva en cirug&amp;iacute;a de cristalino&lt;BR /&gt; SECCI&amp;Oacute;N V Otros tratamientos refractivos&lt;BR /&gt; Cap&amp;iacute;tulo 45 Monovisi&amp;oacute;n&lt;BR /&gt; Cap&amp;iacute;tulo 46 Tratamiento corneal de la presbicia&lt;BR /&gt; Cap&amp;iacute;tulo 47 Tratamiento refractivo en queratocono&lt;BR /&gt; Cap&amp;iacute;tulo 48 Tratamiento quir&amp;uacute;rgico del queratocono y ectasia posterior a LASIK con segmentos de anillo intracorneal: c&amp;oacute;mo prever los resultados&lt;BR /&gt; Cap&amp;iacute;tulo 49 Manejo de la ametrop&amp;iacute;a posterior a queratoplastia penetrante&lt;BR /&gt; Cap&amp;iacute;tulo 50 Cirug&amp;iacute;a bi&amp;oacute;ptica&lt;BR /&gt; Cap&amp;iacute;tulo 51 Crosslinking corneal&lt;BR /&gt; Cap&amp;iacute;tulo 52 LASIK Xtra y otros tratamientos refractivos combinados con entrecruzamiento del col&amp;aacute;geno corneal&lt;BR /&gt; Cap&amp;iacute;tulo 53 Perlas de bioestad&amp;iacute;stica aplicada a cirug&amp;iacute;a refractiva</t>
  </si>
  <si>
    <t>https://www.lww.co.uk/9788410022393/cirugia-refractiva/</t>
  </si>
  <si>
    <t>9788410022874</t>
  </si>
  <si>
    <t>Kaplan &amp; Sadock. Manual de bolsillo de psiquiatría clínica</t>
  </si>
  <si>
    <t>Samoon Ahmad</t>
  </si>
  <si>
    <t>Psychiatry, MEDICAL / Education &amp; Training,MEDICAL / Mental Health,MEDICAL / Psychiatry / Child &amp; Adolescent,MEDICAL / Psychiatry / General,MEDICAL / Psychiatry / Psychopharmacology,MEDICAL / Test Preparation &amp; Review</t>
  </si>
  <si>
    <t>Conciso y f&amp;aacute;cil de leer, &lt;I&gt;Kaplan &amp;amp; Sadock. Manual de bolsillo de psiquiatr&amp;iacute;a cl&amp;iacute;nica &lt;/I&gt;es una gu&amp;iacute;a actualizada para diagnosticar toda la gama de trastornos psiqui&amp;aacute;tricos tanto en adultos como en ni&amp;ntilde;os. Es una referencia ideal para estudiantes de medicina en rotaciones de psiquiatr&amp;iacute;a, m&amp;eacute;dicos generales, residentes de la especialidad y todos aquellos miembros del equipo de atenci&amp;oacute;n de la salud mental.&lt;BR /&gt; Como en otras ediciones, los cap&amp;iacute;tulos siguen de cerca la organizaci&amp;oacute;n del &lt;I&gt;DSM-5-TR &lt;/I&gt;y la informaci&amp;oacute;n presentada, en la mayor&amp;iacute;a de estos, sigue un formato en el que cada trastorno cuenta con su propia secci&amp;oacute;n, dividida a su vez en las siguientes subsecciones: epidemiolog&amp;iacute;a; comorbilidad; etiolog&amp;iacute;a; pruebas de laboratorio y psicol&amp;oacute;gicas; fisiopatolog&amp;iacute;a; diagn&amp;oacute;stico, signos y s&amp;iacute;ntomas; especificaciones (cuando procede); diagn&amp;oacute;stico diferencial; curso y pron&amp;oacute;stico, y tratamiento.&lt;BR /&gt; Los cap&amp;iacute;tulos nuevos incluyen: la ciencia detr&amp;aacute;s de terapias innovadoras, como el tratamiento con cannabis, ketamina y psicod&amp;eacute;licos como la psilocibina y la MDMA; un cap&amp;iacute;tulo dedicado a SARS-CoV-2, COVID prolongado y su impacto psicosocial, con &amp;eacute;nfasis en los desaf&amp;iacute;os espec&amp;iacute;ficos para distintos grupos poblacionales y el desgaste del personal cl&amp;iacute;nico; una secci&amp;oacute;n sobre tendencias emergentes en psiquiatr&amp;iacute;a, que abarca el uso de inteligencia artificial, realidad virtual y cartograf&amp;iacute;a cerebral, as&amp;iacute; como la convergencia de disciplinas como la inmunolog&amp;iacute;a y la neurolog&amp;iacute;a en el estudio del eje intestino-cerebro.</t>
  </si>
  <si>
    <t>Cap&amp;iacute;tulo 1. Clasificaci&amp;oacute;n en psiquiatr&amp;iacute;a&lt;BR /&gt; Cap&amp;iacute;tulo 2. Historia psiqui&amp;aacute;trica y exploraci&amp;oacute;n del estado mental&lt;BR /&gt; Cap&amp;iacute;tulo 3. Exploraci&amp;oacute;n f&amp;iacute;sica y pruebas anal&amp;iacute;ticas en psiquiatr&amp;iacute;a&lt;BR /&gt; Cap&amp;iacute;tulo 4. Comorbilidad m&amp;eacute;dica y gesti&amp;oacute;n&lt;BR /&gt; Cap&amp;iacute;tulo 5. Estudios de imagen cerebral&lt;BR /&gt; Cap&amp;iacute;tulo 6. Trastornos neurocognitivos mayores&lt;BR /&gt; Cap&amp;iacute;tulo 7. Trastorno neurocognitivo mayor o leve debido a otra afecci&amp;oacute;n m&amp;eacute;dica (trastorno amn&amp;eacute;sico)&lt;BR /&gt; Cap&amp;iacute;tulo 8. Trastornos mentales debidos a otra afecci&amp;oacute;n m&amp;eacute;dica&lt;BR /&gt; Cap&amp;iacute;tulo 9. Trastornos relacionados con sustancias y trastornos adictivos&lt;BR /&gt; Cap&amp;iacute;tulo 10. Espectro de la esquizofrenia y otros trastornos psic&amp;oacute;ticos&lt;BR /&gt; Cap&amp;iacute;tulo 11. Trastornos esquizofreniforme, esquizoafectivo, delirante y otros trastornos psic&amp;oacute;ticos&lt;BR /&gt; Cap&amp;iacute;tulo 12. Trastornos del estado de &amp;aacute;nimo&lt;BR /&gt; Cap&amp;iacute;tulo 13. Trastornos de ansiedad&lt;BR /&gt; Cap&amp;iacute;tulo 14. Trastorno obsesivo-compulsivo y trastornos relacionados&lt;BR /&gt; Cap&amp;iacute;tulo 15. Trastornos relacionados con traumas y factores de estr&amp;eacute;s&lt;BR /&gt; Cap&amp;iacute;tulo 16. Trastornos disociativos&lt;BR /&gt; Cap&amp;iacute;tulo 17. Trastorno de s&amp;iacute;ntomas som&amp;aacute;ticos y trastornos relacionados&lt;BR /&gt; Cap&amp;iacute;tulo 18. Trastornos de la personalidad&lt;BR /&gt; Cap&amp;iacute;tulo 19. Disfunciones sexuales&lt;BR /&gt; Cap&amp;iacute;tulo 20. Disforia de g&amp;eacute;nero&lt;BR /&gt; Cap&amp;iacute;tulo 21. Trastornos de la conducta alimentaria y de la ingesta de alimentos&lt;BR /&gt; Cap&amp;iacute;tulo 22. Sue&amp;ntilde;o normal y trastornos del sue&amp;ntilde;o-vigilia&lt;BR /&gt; Cap&amp;iacute;tulo 23. Trastornos disruptivos, del control de los impulsos y de la conducta&lt;BR /&gt; Cap&amp;iacute;tulo 24. Psiquiatr&amp;iacute;a de consulta y enlace&lt;BR /&gt; Cap&amp;iacute;tulo 25. Suicidio, violencia y otras urgencias psiqui&amp;aacute;tricas&lt;BR /&gt; Cap&amp;iacute;tulo 26. Paidopsiquiatr&amp;iacute;a&lt;BR /&gt; Cap&amp;iacute;tulo 27. Psiquiatr&amp;iacute;a geri&amp;aacute;trica&lt;BR /&gt; Cap&amp;iacute;tulo 28. El final de la vida&lt;BR /&gt; Cap&amp;iacute;tulo 29. Psicoterapias&lt;BR /&gt; Cap&amp;iacute;tulo 30. Tratamientos psicofarmacol&amp;oacute;gicos y suplementos nutricionales&lt;BR /&gt; Cap&amp;iacute;tulo 31. Cannabis&lt;BR /&gt; Cap&amp;iacute;tulo 32. Psicod&amp;eacute;licos y enact&amp;oacute;genos&lt;BR /&gt; Cap&amp;iacute;tulo 33. Ketamina&lt;BR /&gt; Cap&amp;iacute;tulo 34. T&amp;eacute;cnicas de estimulaci&amp;oacute;n cerebral&lt;BR /&gt; Cap&amp;iacute;tulo 35. Psiquiatr&amp;iacute;a forense y &amp;eacute;tica en psiquiatr&amp;iacute;a&lt;BR /&gt; Cap&amp;iacute;tulo 36. Trastornos motores inducidos por medicamentos&lt;BR /&gt; Cap&amp;iacute;tulo 37. Pandemia de COVID-19&lt;BR /&gt; Cap&amp;iacute;tulo 38. El futuro de la psiquiatr&amp;iacute;a</t>
  </si>
  <si>
    <t>https://www.lww.co.uk/9788410022874/</t>
  </si>
  <si>
    <t>9788410870451</t>
  </si>
  <si>
    <t>Monitorización de la frecuencia cardiaca fetal</t>
  </si>
  <si>
    <t>Alison Cahill, Nandini Raghuraman</t>
  </si>
  <si>
    <t>Gynaecology &amp; obstetrics, MEDICAL / Gynecology &amp; Obstetrics,MEDICAL / Pediatrics,MEDICAL / Perinatology &amp; Neonatology</t>
  </si>
  <si>
    <t>La monitorizaci&amp;oacute;n de la frecuencia cardiaca fetal (FCF) es una ciencia compleja e inexacta cuyo objetivo es detectar la ausencia de hipoxia y acidosis fetales. Se hace hincapi&amp;eacute; en la ausencia, ya que aqu&amp;iacute; es donde la tecnolog&amp;iacute;a es m&amp;aacute;s precisa e irrefutable. A menudo, la FCF presenta cambios que hacen que la determinaci&amp;oacute;n de la presencia y la gravedad de la hipoxia, de su evoluci&amp;oacute;n a acidosis y de la necesidad de intervenir sea un proceso complejo y dif&amp;iacute;cil. Es en este punto en donde se hace evidente la necesidad de este libro.&lt;BR /&gt;&lt;B&gt;Monitorizaci&amp;oacute;n de la frecuencia cardiaca fetal&lt;/B&gt;, ya en su 5.&amp;ordf; edici&amp;oacute;n, es el &amp;uacute;nico libro de texto en esta &amp;aacute;rea b&amp;aacute;sica de la obstetricia. Escrito por m&amp;eacute;dicos especialistas en la materia, ofrece informaci&amp;oacute;n exhaustiva e ilustrada sobre los fundamentos biof&amp;iacute;sicos de la monitorizaci&amp;oacute;n cardiaca fetal, la interpretaci&amp;oacute;n de los trazos de la FCF y sus implicaciones cl&amp;iacute;nicas antes y durante el trabajo de parto.&lt;BR /&gt; Esta edici&amp;oacute;n es una herramienta indispensable para promover la seguridad de los pacientes y mejorar los resultados del binomio maternofetal. Es una obra indispensable para m&amp;eacute;dicos obstetras, personal de enfermer&amp;iacute;a, asistentes m&amp;eacute;dicos, estudiantes y todos los dem&amp;aacute;s miembros del equipo de trabajo de parto y posparto.</t>
  </si>
  <si>
    <t>1. Historia de la monitorizaci&amp;oacute;n fetal&lt;BR /&gt; 2. Fundamentos fisiol&amp;oacute;gicos de la monitorizaci&amp;oacute;n fetal&lt;BR /&gt; 3. Hipoxia intrauterina y otras causas de encefalopat&amp;iacute;a y par&amp;aacute;lisis cerebral neonatales&lt;BR /&gt; 4. Instrumentaci&amp;oacute;n y detecci&amp;oacute;n de artefactos, incluidas las arritmias fetales&lt;BR /&gt; 5. Monitorizaci&amp;oacute;n de las contracciones uterinas&lt;BR /&gt; 6. Nomenclatura est&amp;aacute;ndar&lt;BR /&gt; 7. Gasometr&amp;iacute;a del cord&amp;oacute;n umbilical para evaluar el estado del feto al nacer&lt;BR /&gt; 8. Gesti&amp;oacute;n cl&amp;iacute;nica de los patrones de la frecuencia card&amp;iacute;aca fetal de categor&amp;iacute;as II y III&lt;BR /&gt; 9. Herramientas complementarias para la monitorizaci&amp;oacute;n intraparto de la frecuencia card&amp;iacute;aca fetal&lt;BR /&gt; 10. Monitorizaci&amp;oacute;n fetal preparto&lt;BR /&gt; 11. Tratamiento prenatal de la paciente de alto riesgo&lt;BR /&gt; 12. Patrones de frecuencia card&amp;iacute;aca fetal asociados a disfunci&amp;oacute;n del sistema nervioso central fetal&lt;BR /&gt; 13. Control de calidad y mitigaci&amp;oacute;n de riesgos en la monitorizaci&amp;oacute;n fetal</t>
  </si>
  <si>
    <t>https://www.lww.co.uk/9788410870451/monitorizacion-de-la-frecuencia-cardiaca-fetal/</t>
  </si>
  <si>
    <t>9783422803053</t>
  </si>
  <si>
    <t>„Liebe Mutti!“ Postkarten aus Theresienstadt 1943–1944 mit künstlerischen Arbeiten von Inbar Chotzen</t>
  </si>
  <si>
    <t>Inbar Chotzen, Klaus Hillenbrand, Ruth Preusse</t>
  </si>
  <si>
    <t>&lt;P&gt;&lt;EM&gt;Deutsche Ausgabe&lt;/EM&gt; &lt;/P&gt; &lt;P&gt;Die israelische Künstlerin Inbar Chotzen hat erst spät erfahren, dass ein Teil ihrer Vorfahren der NS-Verfolgung zum Opfer gefallen ist. Die Geschichte ihrer Berliner Verwandten lernte sie durch deren Nachlass kennen, der in der Gedenkstätte Haus der Wannsee-Konferenz bewahrt wird. Neben acht Fotoalben, die das Leben der Eltern und der vier Söhne der Chotzens zwischen 1920 und 1942 festhalten, liegen dort 369 Postkarten der verschleppten Familienmitglieder aus dem Lager Theresienstadt an die Mutter in Berlin. Inbar Chotzen nähert sich diesen verlorenen Leben an, indem sie Szenen aus deren Alltag auf die digitalisierten Karten malt – ein stiller Dialog mit der Vergangenheit. Das Buch zeigt die Kunstwerke sowie die Zeugnisse der Verfolgung, die ihnen zugrunde liegen, zusammen mit einer ausführlichen historischen Einordnung. &lt;/P&gt; &lt;P&gt;&lt;/P&gt; &lt;UL&gt; &lt;P&gt;&lt;/P&gt; &lt;LI&gt;Eine der umfangreichsten Postkartensammlungen aus Theresienstadt – ein einzigartiges Zeugnis der Familie Chotzen &lt;/LI&gt; &lt;LI&gt;Die Geschichte des Holocaust durch das bewegende Schicksal einer jüdischen Familie, die bis zuletzt füreinander einstand &lt;/LI&gt; &lt;LI&gt;Ausstellung: Liebermann-Villa am Wannsee, Berlin, 20. September 2025 bis 19. Januar 2026 &lt;/LI&gt;&lt;/UL&gt; &lt;P&gt;&lt;/P&gt;</t>
  </si>
  <si>
    <t>https://www.degruyterbrill.com/isbn/9783422803053</t>
  </si>
  <si>
    <t>9783111349299</t>
  </si>
  <si>
    <t>De Gruyter Handbook of Creative Industries</t>
  </si>
  <si>
    <t>Bérangère Szostak, Laurent Simon, Louis-Etienne Dubois</t>
  </si>
  <si>
    <t>Anthropology,Cultural studies,Media studies,Media, information &amp; communication industries, BUSINESS &amp; ECONOMICS / Industries / Media &amp; Communications,SOCIAL SCIENCE / Anthropology / Cultural &amp; Social,SOCIAL SCIENCE / Media Studies</t>
  </si>
  <si>
    <t>This handbook offers rich and diverse discussions of key topics in the field and is disciplinary-agnostic and in tune with empirical manifestations. It spans multiple perspectives, including (but not limited to) management, cultural studies, economic geography, sociology, gender studies, critical race, disability and communication studies. A range of contributions is included from historical perspectives to emerging debates, in addition to work on key current issues. It moves beyond the “industry” of creative industries to also document and examine the ways that industry shapes identity and community and how industry is shaped by external forces. In a sector that is particularly prone to disruptions, be they social, cultural, legal, or economical, this handbook reflects the current state of the creative industries.</t>
  </si>
  <si>
    <t>https://www.degruyterbrill.com/isbn/9783111349299</t>
  </si>
  <si>
    <t>9783631900116</t>
  </si>
  <si>
    <t>Verstaendlichkeit – Zugaenglichkeit – Barrierefreiheit: Sprachbezogene Rezeptionsherausforderungen und Inklusionspotenziale von Bildungsmedien</t>
  </si>
  <si>
    <t>Educational equipment &amp; technology, computer-aided learning (CAL),Language acquisition,Sign languages, Braille &amp; other linguistic communication,Teaching of specific groups &amp; persons with special educational needs,Teaching skills &amp; techniques, EDUCATION / Teaching / General,LANGUAGE ARTS &amp; DISCIPLINES / Sign Language,LANGUAGE ARTS &amp; DISCIPLINES / Study &amp; Teaching</t>
  </si>
  <si>
    <t>&lt;P&gt;Für inklusive Lehr-Lern-Settings bedarf es Bildungsmedien, die für Lernende mit sehr unterschiedlichen Lernausgangslagen rezipierbar sind. Der Band diskutiert in stark interdisziplinärer Perspektive, wie Bildungsmedien sprachlich und visuell zu gestalten sind, damit sie für verschiedene Lernende verständlich und zugänglich sind. Er fokussiert überfachliche&lt;I&gt; &lt;/I&gt;rezeptive Anforderungen an Bildungsmedien. &lt;/P&gt;
&lt;P&gt;In den Beiträgen wird hierzu der aktuelle Forschungsstand zu Anforderungen an verständliche, zugängliche und barrierefreie Bildungsmedien ermittelt sowie die empirische Basis der Qualifizierung von sprachlichen und weiteren zeichenhaften Repräsentationen als ‚schwer verständlich‘ oder ‚schwer zugänglich‘ erörtert. Darüber hinaus werden bestehende Inklusionspotenziale aktueller Bildungsmedien besprochen und pädagogisch-didaktische Schlussfolgerungen für die Praxis der Bildungsmedienentwicklung und für die unterrichtliche Nutzung verhandelt.&lt;/P&gt;</t>
  </si>
  <si>
    <t>&lt;P&gt;&lt;STRONG&gt;Christine Ott und Bettina Bock:&lt;/STRONG&gt; Einleitung: Sprachbezogene Rezeptionsherausforderungen und Inklusionspotenziale von Bildungsmedien - I. Interdisziplinäre Perspektiven auf bildungsmediale Verständlichkeit, Zugänglichkeit und Barrierefreiheit - &lt;B&gt;Klaus Schubert: &lt;/B&gt;Rezipientenorientierte Kommunikationsoptimierung. Versuch einer Systematisierung über den Bildungskontext hinaus - &lt;B&gt;Jan Lenhart und Wolfgang Lenhard: &lt;/B&gt;Sprachbezogene Rezeptionsherausforderungen und Inklusionspotenziale von Bildungsmedien aus pädagogisch-psychologischer Perspektive - &lt;B&gt;Markus Spreer: &lt;/B&gt;Rezeptionshürden in Bildungsmedien aus sprachheilpädagogischer Perspektive - &lt;B&gt;Daniela A. Frickel: &lt;/B&gt;Einfach ästhetisch? Literaturdidaktische Modellierungen von Komplexität im Hinblick auf Textauswahl und Passung für ästhetisches Erleben und literarisches Lernen in inklusiven Settings - II. Sprachliche Rezeptionsherausforderungen - &lt;B&gt;Carolina Olszycka und Sandra Pappert: &lt;/B&gt;Sprachliche Hürden in Texten für die berufliche Bildung. Eine Korpusstudie zur Satzgliedstellung - &lt;B&gt;Anna Fiona Weiß, Ulrike Domahs, Tanja Rinker und Kathrin Siebold: &lt;/B&gt;Ist das wirklich schwer? Bildungssprachliche Phänomene auf dem Prüfstand - &lt;B&gt;Caroline Schuttkowski: &lt;/B&gt;Potentiellen sprachbezogenen Rezeptionshürden in Bildungsmedien begegnen – am Beispiel Kohärenz - III. Visuelle und multimodale Rezeptionsherausforderungen - &lt;B&gt;Jana Pflaeging und Peter Schildhauer: &lt;/B&gt;Multimodalität und Bildungsmedien: Konzeptionelle Überlegungen zur Evaluierung des Inklusionspotenzials zeitgenössischer Lehrwerke - &lt;B&gt;Pirkko Friederieke Dresing: &lt;/B&gt;Der Umgang mit typografischen Mitteln bei der Lektüre von multimodalen Sachtexten in Schulbüchern und Differenzierungsmaterialien - &lt;B&gt;Laura Rödel: &lt;/B&gt;Didaktische Visualisierungen – Bedeutungspotentiale und Verstehensbarrieren - &lt;B&gt;Christiane Hohenstein, Iris Hübscher und Larysa Zavgorodnia: &lt;/B&gt;Auditive Barrieren und Unterstützte Kommunikation in inklusiven Bildungsmedien - IV. Inklusionspotenziale von Bildungsmedien und bildungsmediale Praxis - &lt;B&gt;Bea Herrmann: &lt;/B&gt;Herausforderung – Aufforderung – Überforderung – Unterforderung: Zur Ausgewogenheit von Differenzierungsinstrumenten in Bildungsmedien für die Grundschule - &lt;B&gt;Roberto Hübner und Tilman von Brand: &lt;/B&gt;Differenzierungskonzeptionen in Sprach-Lesebüchern - &lt;B&gt;Svenja Hermes: &lt;/B&gt;Support zur Aufgabenbewältigung als Möglichkeit zur Binnendifferenzierung – Eine Schulbuchanalyse - &lt;B&gt;Jönna Atzeroth, Carolin Bätge und Imke Rath: &lt;/B&gt;Sprachliche Differenzierung in digitalen Bildungsmedien als Unterstützung individueller Bildungsprozesse - V. Verfahren der Bewertung von Sprache in Bildungsmedien - &lt;B&gt;Zarah Weiss und Detmar Meurers: &lt;/B&gt;Automatische Lesbarkeiterfassung für deutsche Bildungsmedien: Welche Methoden und sprachlichen Eigenschaften spielen eine Rolle? - &lt;B&gt;Petra Gretsch, Gabriele Kniffka, Markus Sterk und Birgit Neuer: &lt;/B&gt;Herausforderung Bildungsmedien und ihre Sprachlichkeit am Beispiel des Faches Geographie - &lt;B&gt;Gabriele Biela, Christian Efing, Rebecca Höhr, Anja Theisel und Birgit Werner: &lt;/B&gt;Wie kommt Sprachsensibliltät in Lehr-Lern-Medien? Ein Ansatz der Theorie-Praxis-Verzahnung - Autor:inneninformationen&lt;/P&gt;</t>
  </si>
  <si>
    <t>https://www.peterlang.com/view/product/103896?format=HC</t>
  </si>
  <si>
    <t>9783631915837</t>
  </si>
  <si>
    <t>Teambuilding: Instrument for Increasing Organizational Performance</t>
  </si>
  <si>
    <t>Management &amp; management techniques,Psychological methodology, BUSINESS &amp; ECONOMICS / Education,BUSINESS &amp; ECONOMICS / Infrastructure,BUSINESS &amp; ECONOMICS / Leadership,HISTORY / Ancient / Greece,HISTORY / Europe / France,HISTORY / Europe / Germany,HISTORY / Europe / Great Britain / General,HISTORY / Europe / Italy,HI</t>
  </si>
  <si>
    <t>&lt;P&gt;What is the academic specialty that deals with team building? This book represents the quintessence of an interdisciplinary project, in which specialists from economics, sports, psychology and acting decipher teambuilding, creating a flexible product adapted to the requirements of the socio-economic environment. The research presents its own studies based on specialized focus groups and analyzes the needs of organizations in Romania. The second part of the book analytically presents the types of teambuilding activities, in the chronological order of their implementation: warm-up and knowledge activities, trust-building, communication and collaboration, leadership and decision-making, problem-solving, feedback and reflection activities, relaxation and socializing, all these types of activities being described and experienced.&lt;/P&gt;</t>
  </si>
  <si>
    <t>&lt;P&gt;Table of contents&lt;/P&gt;
&lt;P&gt;&lt;/P&gt;
&lt;P&gt;Foreword -– Introduction -– Daniel Roșu: Teambuilding Theory -– Mihaela Diacolu, Daniela Pîrvu, Amalia Duțu: ORGANIZATIONAL PERFORMANCE, KNOWLEDGE MANAGEMENT, INNOVATION - COORDINATES OF COMPETITIVE ADVANTAGE -– Amalia Duțu, Mihaela Diaconu, Bogdan Georgescu: TEAMBUILDING PROGRAMS - DETERMINANTS, CHARACTERISTICS, EFFECTS. INTEGRATED APPROACH: ORGANISATION, TEAM, INDIVIDUAL -– Daniel Roșu, Sebastian Enache, Valentina Ștefănică, Florin Cojanu: WARM-UP AND KNOWLEDGE ACTIVITIES -– Daniel Roșu, Valentina Ștefănică, Sebastian Enache, Florin Cojanu: TRUST-BUILDING ACTIVITIES -– Daniel Roșu, Bogdan Cioabă, Diana Lefter, Lavinia Geambei, Maria-Teodora Geambei: COMMUNICATION AND COLLABORATION ACTIVITIES -– Daniel Roșu, Valentina Ștefănică, Sebastian Enache, Florin Cojanu: LEADERSHIP AND DECISION-MAKING ACTIVITIES -– Bogdan Cioabă, Diana Lefter, Lavinia Geambei, Maria-Teodora Geambei: PROBLEM-SOLVING ACTIVITIES -– Daniel Roșu, Andreea Laura Bădulescu, Manuela Mihaela Ciucurel: FEEDBACK AND REFLECTION ACTIVITIES -– Daniel Roșu, Andreea Laura Bădulescu, Manuela Mihaela Ciucurel: RELAXATION AND SOCIALIZATION ACTIVITIES &lt;B&gt;
&lt;P&gt;&lt;/P&gt;
&lt;P&gt;&lt;/P&gt;&lt;/B&gt;
&lt;P&gt;&lt;/P&gt;</t>
  </si>
  <si>
    <t>https://www.peterlang.com/view/product/111115?format=PBK</t>
  </si>
  <si>
    <t>9783631927472</t>
  </si>
  <si>
    <t>Alle argumentieren – Das Projekt «Fair Debattieren und Eroertern» in der Sekundarstufe I</t>
  </si>
  <si>
    <t>Winnie-Karen Giera</t>
  </si>
  <si>
    <t>Language teaching theory &amp; methods,Literacy,Secondary schools,Teaching skills &amp; techniques, EDUCATION / Bilingual Education,EDUCATION / Leadership,EDUCATION / Schools / Levels / Secondary,EDUCATION / Teaching / Subjects / Arts &amp; Humanities,EDUCATION / Teaching / Subjects / Mathematics,FOREIGN LANGUAGE STUDY / English as a Second Language,FOREIGN</t>
  </si>
  <si>
    <t>&lt;P&gt;Das Projekt „Fair Debattieren und Erörtern" (FDE) untersucht, wie mündliches Argumentieren die Fähigkeit zum schriftlichen Erörtern im Deutschunterricht fördert. Dafür wurde eine kontrollierte Interventionsstudie mit 355 Schüler:innen der 9. Jahrgangsstufe an Gymnasien und Nicht-Gymnasien durchgeführt. Die Studie testet die wechselseitige Beeinflussung von Debattier- und Erörterungskompetenz. Die Ergebnisse zeigen unterschiedliche Anwendungen beim Einsatz der Reihenfolgen Debattieren-Erörtern (DE) und Erörtern-Debattieren (ED). &lt;/P&gt;</t>
  </si>
  <si>
    <t>1 Einleitung - 2 Theoretischer Hintergrund - 3 Forschungsdesign &amp; Methoden - 4 Ergebnisse - 5 Diskussion &amp; Fazit - Literaturverzeichnis - Abbildungsverzeichnis - Tabellenverzeichnis - Anhang</t>
  </si>
  <si>
    <t>https://www.peterlang.com/view/product/111749?format=HC</t>
  </si>
  <si>
    <t>9783631928738</t>
  </si>
  <si>
    <t>Los mitos y el pensamiento helenos en la poesía y en la prosa en español. Siglos XVI-XIX</t>
  </si>
  <si>
    <t>Classical texts,Literary studies: fiction, novelists &amp; prose writers,Literary studies: general,Literary studies: poetry &amp; poets,Plays, playscripts, LITERARY CRITICISM / European / Eastern,LITERARY CRITICISM / European / English, Irish, Scottish, Welsh,LITERARY CRITICISM / European / French,LITERARY CRITICISM / European / General,LITERARY CRITICISM / European / German,LITERARY CRITICISM / European / I</t>
  </si>
  <si>
    <t>&lt;P&gt;&lt;/P&gt;
&lt;P&gt;Desde la Antigua Hélade hasta el reino de Castilla, desde Castilla hasta el virreinato del Perú, las quince contribuciones de este volumen dan cuenta de las distintas formas en las que el pensamiento heleno conoció un nuevo resplandor en la poesía y la prosa de los siglos XVI al XIX en distintas obras. Se manifiesta, así, la constancia y conciencia de una tradición que nutre la literatura, que viaja a través de relatos y composiciones que nos remontan en el tiempo a la vez que nos impulsan en un vuelo con el vigor del paradigma clásico.&lt;/P&gt;
&lt;P&gt;Los estudios aquí reunidos se insertan en una reflexión iniciada hace casi una década, en la que destaca la complejidad y riqueza de la tradición, a través de trabajos de reconocidos especialistas y de jóvenes estudiosos, en un diálogo entre generaciones que abre nuevas pistas de investigación desde la universalidad de las letras.&lt;/P&gt;</t>
  </si>
  <si>
    <t>Prolegómeno. Llegar con los clásicos a los modernos&lt;BR&gt;Tatiana Alvarado Teodorika&lt;BR&gt;La música, el canto y la figura de Orfeo desde la primera canción de Calisto hasta las&lt;BR&gt;coplas de Alonso de Proaza&lt;BR&gt;Juan Bris García&lt;BR&gt;La narración mítica en los parlamentos de Melibea&lt;BR&gt;Juan Bris García&lt;BR&gt;Ecos del mito de Circe en la narrativa española desde el Renacimiento hasta la&lt;BR&gt;contemporaneidad&lt;BR&gt;Miguel Gómez Jiménez&lt;BR&gt;La evolución en la recepción de la novela griega en el Siglo de Oro&lt;BR&gt;Emilia Sánchez Soler&lt;BR&gt;El cronotopo “tiempo de aventura” de las novelas griegas en los libros de caballerías&lt;BR&gt;amadisianos. Ecos en el Quijote&lt;BR&gt;Pablo Sergio Alemán Falcón&lt;BR&gt;Aspectos de la recepción del mito de Caronte en Cervantes&lt;BR&gt;Josep Antoni Clua Serena&lt;BR&gt;Ecos y Resplandores Helenos en el Amante liberal de Cervantes&lt;BR&gt;Nikolaos Mavrelos&lt;BR&gt;La herencia satírica helénica en la narrativa hispánica del XVII: El diablo Cojuelo&lt;BR&gt;Rafael J. Gallé Cejudo&lt;BR&gt;Polémicas, imagen autorial y materia mitológica en Las eróticas o amatorias de Esteban&lt;BR&gt;Manuel de Villegas&lt;BR&gt;Ester Márquez Martínez&lt;BR&gt;La fábula de la gata de Venus en la poesía satírico-burlesca: Lope de Vega y Castillo&lt;BR&gt;Solórzano&lt;BR&gt;Fernando Rodríguez Mansilla&lt;BR&gt;Algunos ecos grecolatinos en El Parnaso Español de Quevedo&lt;BR&gt;Ignacio Arellano&lt;BR&gt;La antinomia Virtud verdadera-virtud aparente: dos conceptos de resonancia platónica&lt;BR&gt;en El Criticón de Baltasar Gracián&lt;BR&gt;Joaquín Carreño Gallardo&lt;BR&gt;La Iberia prerromana y la historia-ficción: el fenómeno de creación de ficciones&lt;BR&gt;narrativas de inspiración clásica en contextos historiográficos durante el siglo XVI&lt;BR&gt;Pamina Fernández Camacho&lt;BR&gt;Paremias de origen griego en Capítulos que se le olvidaron a Cervantes de Juan&lt;BR&gt;Montalvo Fiallos&lt;BR&gt;Fernando García Romero&lt;BR&gt;La Hélade, hogar del pensamiento y de las letras. Un acercamiento desde Fernando&lt;BR&gt;de Valverde (siglo XVII)&lt;BR&gt;Andrés Eichmann Oehrli</t>
  </si>
  <si>
    <t>https://www.peterlang.com/view/product/110230?format=HC</t>
  </si>
  <si>
    <t>9783631931882</t>
  </si>
  <si>
    <t>With a Lock on the Door: New Music in Hungary (1956–1989)</t>
  </si>
  <si>
    <t>Anna Dalos</t>
  </si>
  <si>
    <t>Individual composers &amp; musicians, specific bands &amp; groups,Theory of music &amp; musicology, MUSIC / General,MUSIC / Genres &amp; Styles / Dance,MUSIC / Genres &amp; Styles / Opera,MUSIC / History &amp; Criticism</t>
  </si>
  <si>
    <t>&lt;P&gt;This volume presents the compositions written in Hungary in the period between 1956 and 1989 and examines the entire repertoire of the composers of the period. In just over three decades of the so-called "Kádár era"—a period characterized by historians with the terms "goulash communism" or "the happiest barracks" due to the liberal nature of the system compared to the other countries behind the Iron Curtain—all generations of Hungarian composers had the opportunity to get acquainted with the current trends of modern music. This made it possible to modify their compositional perspective significantly influenced hitherto by Bartók’s and Kodály’s model. The book mainly follows the discourses about new music hidden in the background of the stylistic changes, and the careers of the four generations that were active during this period. The work takes a look at the reception of the most important compositional techniques or forms of thinking, like dodecaphony, serialism, electronic music, post-serialism, experimentalism, minimalism, neo-styles, neo-conservatism, and points out the individual features of Hungarian composition, such as, for example, the changes of the concept of national music. The book does not only analyse the works written in this period, but also interprets them in the context of contemporary criticism, using in the interpretation the contemporary statements or later recollections of the composers as well.&lt;/P&gt;
&lt;P&gt;&lt;/P&gt;
&lt;P&gt;　&lt;/P&gt;</t>
  </si>
  <si>
    <t>&lt;P&gt;Illustrations and Tables - Acknowledgments - Preface - A Brief Introduction to the History of 20th-Century Hungarian Music - 1. Zoltán Kodály’s Pupils’ Meetings with the West - 2. The Middle Generation’s Orientation Towards Modernity - 3. Experimental Music in Hungary - 4. The Post-Modern Challenge - After 1989. A Brief Outlook - First appearances - Bibliography - Index &lt;/P&gt;</t>
  </si>
  <si>
    <t>https://www.peterlang.com/view/product/113106?format=HC</t>
  </si>
  <si>
    <t>9783631932223</t>
  </si>
  <si>
    <t>Ukraine in martial law: political and security challenges.</t>
  </si>
  <si>
    <t>Vasyl Marchuk</t>
  </si>
  <si>
    <t>Armed conflict,Political structure &amp; processes, POLITICAL SCIENCE / Civics &amp; Citizenship,POLITICAL SCIENCE / General,POLITICAL SCIENCE / History &amp; Theory,POLITICAL SCIENCE / International Relations / General,POLITICAL SCIENCE / International Relations / Treaties,POLITICAL SCIENCE / Labor &amp; Industrial R</t>
  </si>
  <si>
    <t>&lt;P&gt;The monograph examines scientifically based principles and optimal ways of ensuring national security in modern Ukraine, taking into account successful foreign practices. Scientific research includes the main characteristics of martial law, methodological toolkit for ensuring national security, NATO’s and EU’s response to modern changes in the global security environment as well as current state of martial law in Ukraine.&lt;/P&gt;
&lt;P&gt;The monograph makes a final emphasis on the fact that the multi-level system of providing national security stability is especially important for countries with a sufficiently large territory and population, which includes Ukraine. The implementation in practice of the priorities and tasks of national stability involves adjusting the day-to-day activities of state and local authorities, formation of social solidarity and unity in society, trust in the authorities, establishment of reliable two-way channels of communication between the authorities and the public, formation of an appropriate security culture in the state and society, etc.&lt;/P&gt;</t>
  </si>
  <si>
    <t>&lt;P&gt;Content – introduction - chapter 1. Theoretical principles of the formation of political and security challenges of ukraine as the conditions of the state of martial - chapter 2. Methodological toolkit for ensuring national security - chapter 3. Foreign experience of martial state in the security sphere - chapter 4. The current security environment and the conditions of the martial state in ukraine – conclusions – references - appendices&lt;/P&gt;</t>
  </si>
  <si>
    <t>https://www.peterlang.com/view/product/113722?format=PBK</t>
  </si>
  <si>
    <t>9783631933480</t>
  </si>
  <si>
    <t>The impact of Directive 2005/29/EC on Polish law on combating unfair competition</t>
  </si>
  <si>
    <t>Jakub Kępiński</t>
  </si>
  <si>
    <t>Civil codes / Civil law,Constitutional &amp; administrative law,Intellectual property law,Legal system: general,Private / Civil law: general works, LAW / Civil Law,LAW / Civil Procedure,LAW / Civil Rights,LAW / General</t>
  </si>
  <si>
    <t>&lt;P&gt;&lt;/P&gt;
&lt;P&gt;Polish law on combating unfair competition is influenced by EU law. This influence is so significant that it requires a new and comprehensive look at Polish solutions. The aim of the conducted research was to analyse the problems encountered in Polish law in relation to the implementation of Directive 2005/29/EC on unfair commercial practices. This directive plays a key role for all considerations, as it introduced a new approach to the way of transposing the provisions on combating unfair competition. Unlike previous acts, the Directive adopted a maximum standard of harmonization and left Member States with little discretion in its implementation. This has led to numerous interpretative uncertainties also in relation to existing national provisions aimed at protecting fair competition. Finding a single solution for all Member States is a major challenge not only for the EU legislator, but even more for national legislators.&lt;/P&gt;</t>
  </si>
  <si>
    <t>Introduction - Chapter I. Sources of European law and an attempted harmonisation of European law against unfair competition practices - Chapter II. The subject matter and scope of the Act on Combatting Unfair Competition - Chapter III. The scope and objectives of the Act on Counteracting Unfair Market Practices - Chapter IV. Bonus sales under Polish law against unfair competition - Chapter V. The impact of the CJEU's case law on the interpretation of the prohibition on bonus sales under Polish law - Concluding remarks</t>
  </si>
  <si>
    <t>https://www.peterlang.com/view/product/107625?format=HC</t>
  </si>
  <si>
    <t>9783631936504</t>
  </si>
  <si>
    <t>Lebenslanges Lernen und Weiterbildungsberatung: Politisch-wissenschaftliche Diskurse und Perspektiven in der Bevoelkerung</t>
  </si>
  <si>
    <t>Adult education, continuous learning,Organization &amp; management of education, COMPUTERS / Computer Science,EDUCATION / Administration / General,EDUCATION / Adult &amp; Continuing Education,EDUCATION / Educational Policy &amp; Reform / General,EDUCATION / Leadership,EDUCATION / Multicultural Education,EDUCATION / Schools / Levels / Elementa</t>
  </si>
  <si>
    <t>&lt;P&gt;Der Weiterbildungsberatung wird im Kontext Lebenslangen Lernens eine wichtige Bedeutung zugesprochen, um Individuen dabei zu unterstützen, einen Überblick über ihre Weiterbildungsmöglichkeiten zu erhalten und selbstbestimmte Bildungsentscheidungen zu treffen. Dieser Sammelband beleuchtet Weiterbildungsberatung im Allgemeinen und Telefonberatung im Speziellen aus Perspektiven von Politik, Wissenschaft und Bevölkerung.&lt;/P&gt;
&lt;P&gt;Hierzu werden empirische Ergebnisse aus dem durch das Bundesministerium für Bildung und Forschung geförderten Forschungsprojekt (2021-2024) vorgestellt. Übergreifend wird der Frage nachgegangen, welche Relevanzen der Weiterbildungsberatung zukommen und welche Diskrepanzen zwischen Politik, Wissenschaft und Bevölkerung gegebenenfalls bestehen. Die empirischen Einsichten liefern wertvolle Impulse für die Weiterentwicklung der Beratungslandschaft und regen zum kritischen Diskurs jenseits von Slogans, Mantras und Mythen an. &lt;/P&gt;</t>
  </si>
  <si>
    <t>&lt;P&gt;Bernd Käpplinger: Einleitung und Rahmung - Caroline Dietz und Martin Reuter: Weiterbildungsberatung in bildungspolitischen Dokumenten zum Lebenslangen Lernen - Nina Lichte und Bernd Käpplinger: Relevanz von Telefonberatung in der Weiterbildung per Literatur- und Dokumentenanalyse - Tim Stanik und Anika Denninger: Anlässe und Prozessierung im Kontext telefonischer Weiterbildungsberatung - Caroline Dietz, Martin Reuter, Claudia Pohlmann und Nina Lichte: Zur Gestaltung der Weiterbildungsberatung: Erfahrungen und Erwartungen aus Bevölkerungsperspektive - Frank Arndt, Frauke Bilger, Eva Koubek und Bernd Käpplinger: Durchführung einer Online-Erhebung im Rahmen der Studie „Weiterbildungsberatung und Lebensbegleitendes Lernen" - Bernd Käpplinger, Caroline Dietz und Martin Reuter: Abschließender Vergleich der Projekte, Fazit und Empfehlungen&lt;/P&gt;</t>
  </si>
  <si>
    <t>https://www.peterlang.com/view/product/111277?format=HC</t>
  </si>
  <si>
    <t>9783631937297</t>
  </si>
  <si>
    <t>Decolonizing Diakonia: From Servanthood to Companionship</t>
  </si>
  <si>
    <t>Hyuk Cho, Junghee Park</t>
  </si>
  <si>
    <t>Christian Churches &amp; denominations,Ethnic minorities &amp; multicultural studies,Migration, immigration &amp; emigration,Political structure &amp; processes,Religious social &amp; pastoral thought &amp; activity,Social &amp; cultural history, BIOGRAPHY &amp; AUTOBIOGRAPHY / General,RELIGION / Christian Ministry / Missions,RELIGION / Institutions &amp; Organizations,RELIGION / Theology</t>
  </si>
  <si>
    <t>&lt;P&gt;&lt;/P&gt;
&lt;P&gt;The traditional concept of &lt;I&gt;diakonia &lt;/I&gt;centres on servanthood and humble service, leading to inconsistencies in mission practice and necessitating revision. If &lt;I&gt;diakonia &lt;/I&gt;continues to be defined as servanthood, it risks objectifying people, excluding them from being subjects of mission, failing to learn from others, and mystifying the power of domination. Since &lt;I&gt;diakonia &lt;/I&gt;has been essential to the mission of the church from its early days, its interpretation significantly influences the church’s self-understanding, current mission and relationships with others. &lt;I&gt;Decolonizing Diakonia &lt;/I&gt;explores these issues by examining the Bible, historical developments, theology of service, and Katherine B. Hockin’s companionship. This book discovers new language, images, and practices for &lt;I&gt;diakonia &lt;/I&gt;that align with postcolonial contexts, emphasizing just, respectful, and compassionate relationships among those participating in God’s mission today. Hockin’s concept of &lt;I&gt;diakonia &lt;/I&gt;as companionship is a fitting idea and practice for our mission. Her notion of companionship is inclusive, allowing everyone to participate in God’s mission as equals regardless of their status or privilege within society’s power structures. This companionship transforms the power dynamics from being &lt;I&gt;for &lt;/I&gt;others into &lt;I&gt;with &lt;/I&gt;each other. &lt;I&gt;Decolonizing Diakonia &lt;/I&gt;contributes to a deeper understanding of the importance of intercultural and postcolonial hermeneutics as a critique of power and decolonizing mission practice. &lt;/P&gt;
&lt;P&gt;Anyone who deals in this era of fragmentation and the brokenness of our societies with human beings should make this book its own. Not thinking and acting for others and accordingly disempowering them or patronizing them, but in the approach of diaconal companionship, the focus is placed on acting &lt;I&gt;with &lt;/I&gt;others, a togetherness that we urgently need in a post-colonial age. – Prof. Dr Benjamin Simon, Ecumenical Institute at Bossey/ World Council of Churches&lt;/P&gt;
&lt;P&gt;Using biblical, historical, theological, philosophical, missiological, social and power analysis, &lt;I&gt;Decolonizing Diakonia &lt;/I&gt;makes a compelling argument for moving away from the image of servanthood toward an embracing of the idea of companionship. Members of the diaconate and champions of intercultural sensitivity and inclusion will appreciate this powerful challenge to traditional thinking and will value the moving story-telling that Cho and Park share in this volume. – Ted Dodd, President DIAKONIA of the Americas and Caribbean Member of the World Council of Churches Ecumenical Diakonia Reference Group&lt;/P&gt;</t>
  </si>
  <si>
    <t>https://www.peterlang.com/view/product/113419?format=HC</t>
  </si>
  <si>
    <t>9783631939512</t>
  </si>
  <si>
    <t>Zu Heidegger – Kommunikationsanalytische Studien</t>
  </si>
  <si>
    <t>Friedrich Markewitz</t>
  </si>
  <si>
    <t>Communication studies,Literary studies: from c 1900 -,Phenomenology &amp; Existentialism, LANGUAGE ARTS &amp; DISCIPLINES / Communication Studies,LANGUAGE ARTS &amp; DISCIPLINES / Library &amp; Information Science / General,LITERARY CRITICISM / American / General,LITERARY CRITICISM / European / English, Irish, Scottish, Welsh,LITERARY CRITICISM / European</t>
  </si>
  <si>
    <t>&lt;P&gt;Martin Heideggers Einfluss reicht bis heute weit über enge disziplinäre Grenzen hinaus in die verschiedenen Geistes- und Kulturwissenschaften sowie die gesamtgesellschaftliche Öffentlichkeit hinein. Gleichzeitig werden er und seine Philosophie, insbesondere seit der Veröffentlichung seiner Denktagebücher, der ‚Schwarzen Hefte‘, aufgrund nationalsozialistischer Verstrickungen und antisemitischer Konnotationen kontrovers diskutiert. Trotz seiner diskursiven Herausgehobenheit und Relevanz stehen linguistische Aufarbeitungen zu Heideggers Kommunikationsverhalten bis heute weitestgehend aus. Die vorliegende kommunikationsanalytische Studie versteht sich als erster umfassender Versuch, Heideggers Kommunikationsverhalten in den Blick zu nehmen, um Charakteristika wie Problematiken des Heideggerischen Sprachgebrauchs aufzuarbeiten sowie zu reflektieren.&lt;/P&gt;
&lt;P&gt;&lt;EM&gt;Mit dem vorliegenden Buch zeigt Friedrich Markewitz, was die linguistische und kommunikationsanalytische Reflexion des Werks eines Autors imstande ist zu leisten: einen wesentlichen Beitrag zur empirischen Aufarbeitung des auch inhumanen Denkens eines einflussreichen Philosophen des 20. &lt;/EM&gt;&lt;EM&gt;Jahrhunderts.&lt;/EM&gt;&lt;BR&gt;(David Römer, Universität Kassel)&lt;/P&gt;</t>
  </si>
  <si>
    <t>1. Einleitung - 2. Analytische Schneisen in das Gesamtwerk Martin Heideggers: Vier Ein-Text-Diskurs- bzw. Kulturanalysen - 3. Zu Martin Heideggers Ausdrucksverwendungen als Formen der Begriffsarbeit - 4. Zu Martin Heideggers mediums- bzw. gattungsbezogener Kommunikation - 5. Zu Martin Heideggers potentiell invektivem Kommunikationsverhalten - 6. Schlussbemerkungen und Ausblick</t>
  </si>
  <si>
    <t>https://www.peterlang.com/view/product/114504?format=HC</t>
  </si>
  <si>
    <t>9781803747965</t>
  </si>
  <si>
    <t>José Ortega y Gasset: Individuo, naciόn y sociedad</t>
  </si>
  <si>
    <t>Literary essays,Philosophy,Society &amp; culture: general, LITERARY COLLECTIONS / Essays,LITERARY COLLECTIONS / European / Spanish &amp; Portuguese,PHILOSOPHY / General,SOCIAL SCIENCE / Ethnic Studies / General</t>
  </si>
  <si>
    <t>&lt;P&gt;"Ortega's multifaceted production is organised in this book from a triple perspective that situates the philosopher at the centre of 21st-century discourse, examining his work from the perspectives of his influence on the individual, the nation and society. Indeed, Ortega foreshadowed the discussions surrounding identity, the necessity of advocating for virtue as a fundamental aspect of collective existence, and the advent of technology across all facets of human activity. The five chapters that comprise this work, authored by experts in contemporary Spanish thought, serve to rekindle interest in Ortega's work and provide readers with a suitable framework to navigate the evolving landscape of contemporary thought. The editor, in accordance with Ortega's assertion that "we only truly comprehend what we have seen being born", has composed a text that elucidates the present era through the recuperation of the prospective perspective that Ortega espoused from his own vantage point. This perspective, in its contemporary iteration, illuminates the present era with the same insights that Ortega proffered."&lt;BR&gt;- Prof. Dr. Roberto E. Aras, Fundación José Ortega y Gasset de Argentina&lt;/P&gt;
&lt;P&gt;Los capítulos que integran este libro acometen una lectura de la obra de Ortega en clave actual: lo perene de su enjundia y su directa aplicación al momento presente. José Lasaga Medina trata en su capítulo, de título “Filosofía y vocación”, el modo en que la filosofía orteguiana parte de la premisa de que la realidad ha de entenderse en función de las experiencias vitales de cada cual. Lasaga Medina analiza el subjetivismo del individuo en la comprensión de las realidades y su prevalencia en la experiencia de vivir. En el capítulo “Modernidad y virtud en el joven Ortega”, Alejandro De Haro Honrubia pondera las primeras tesis de nuestro filósofo sobre la virtud. En el tiempo del cientificismo, Ortega observó semejanzas entre las matemáticas y la filosofía para conceder a este último rango de ciencia positiva. Explica De Haro cómo Ortega concluirá que, si la filosofía es una ciencia, entonces la virtud en cuanto objeto de estudio de la filosofía habrá de tenerse por parte de la ciencia. Ofrece Juan Bagur Taltavull “Algunos apuntes sobre la tensión entre identidad individual e identidad nacional a la luz del pensamiento de Ortega” que demuestran la antedicha relevancia de Ortega en la sociedad y la política del siglo XXI. En estos tiempos nuestros en que tanto se debate sobre la identidad nacional y las naciones, Bagur Taltavull distingue en Ortega tres dualidades fundamentales para entenderlas: razón-emoción, proyecto-tradición e individuo-identidad. En la disección de estas según se lee en las obras de Ortega distingue Bagur Taltavull el historicismo y la razón como básculas de las identidades nacionales. Marcos Alonso escribe sobre “La sociedad como realidad técnica desde Ortega y Gasset” poniendo de relieve la concepción que Ortega mantuvo de la sociedad. El quid de la sociología orteguiana, nos descubre Alonso, estriba en distinguirla de las comunidades animales por su carácter técnico. En el último capítulo, “Crisis de creencias y fundamentación. Gadamer, Ortega y nuestro tiempo”, Jesús Díaz Álvarez acomete la actual crisis que sufre Occidente a la luz de las enseñanzas extraíbles de las obras de Ortega. Una lectura de Ortega y Gadamer le permite decantarse por la interpretación antifundacionalista del momento presente.&lt;/P&gt;</t>
  </si>
  <si>
    <t>&lt;P&gt;VLADIMER LUARSABISHVILI: Introducciόn. ¿Por qué Ortega hoy? - J. A. GARRIDO ARDILA: Prefacio. José Ortega y Gasset. Individuo, naciόn y sociedad - JOSE LASAGA MEDINA: Filosofía y vocaciόn - ALEJANDRO DE HARO HONRUBIA: Modernidad y virtud en el joven Ortega - JUAN BAGUR TALTAVULL: Algunos apuntes sobre la tensión entre identidad individual e identidad nacional a la luz del pensamiento de Ortega - MARCOS ALONSO: La sociedad como realidad técnica. Reflexiones desde Ortega y Gasset - JESÚS M. DÍAZ ÁLVAREZ: Crisis de creencias y fundamentación. Gadamer, Ortega y nuestro tiempo - Sobre los autores - Index&lt;/P&gt;</t>
  </si>
  <si>
    <t>https://www.peterlang.com/view/product/112790?format=PBK</t>
  </si>
  <si>
    <t>9782875749413</t>
  </si>
  <si>
    <t>La nouvelle, un genre au féminin ?: Public féminin et représentation des femmes dans le récit bref européen (XIVe-XVIIe siècles)</t>
  </si>
  <si>
    <t>fre,ita</t>
  </si>
  <si>
    <t>Classical texts,Literary studies: classical, early &amp; medieval,Literary studies: fiction, novelists &amp; prose writers, FOREIGN LANGUAGE STUDY / Ancient Languages,FOREIGN LANGUAGE STUDY / Greek (Modern),FOREIGN LANGUAGE STUDY / Italian,FOREIGN LANGUAGE STUDY / Latin,LITERARY CRITICISM / Ancient &amp; Classical,LITERARY CRITICISM / European / English, Irish, Scottish, Welsh,LIT</t>
  </si>
  <si>
    <t>&lt;P&gt;&lt;/P&gt;
&lt;P&gt;Ce livre offre une réflexion inédite sur le rôle des femmes dans la production littéraire du Moyen Âge et de la Renaissance, en s’interrogeant sur le lectorat d’un genre à succès, la nouvelle, qui est souvent présentée comme adressée à un public féminin dans les prologues et les péritextes des recueils. Les contributions analysent les fondements de cette destination affichée (simple topos　? indice d’une réception féminine attestable ?). Elles explorent un ensemble d’oeuvres narratives variées appartenant à différentes aires linguistiques européennes : Italie, France, Espagne, Allemagne. En empruntant aux outils de l’histoire littéraire, de la philologie et de l’histoire du livre, les études posent un regard neuf sur la nouvelle européenne et mettent en évidence le rôle des femmes dans son essor, en tant que lectrices, autrices et objets de débats. Elles écrivent une nouvelle page de l’histoire des femmes dans la Première Modernité.&lt;/P&gt;</t>
  </si>
  <si>
    <t>&lt;P&gt;Conter pour les dames : publics désignés et lectorats réels &lt;/P&gt;
&lt;P&gt;La représentation des femmes dans les nouvelles, entre philogynie et misogynie &lt;/P&gt;
&lt;P&gt;Pourquoi et comment lire ? prescriptions auctoriales et libertés de lecture&lt;/P&gt;
&lt;P&gt;Femmes conteuses, femmes autrices, femmes inspiratrices&lt;/P&gt;</t>
  </si>
  <si>
    <t>https://www.peterlang.com/view/product/109818?format=PBK</t>
  </si>
  <si>
    <t>9783034356046</t>
  </si>
  <si>
    <t>Confused Perceptions: Illuminating Analyses</t>
  </si>
  <si>
    <t>Luca Meldolesi</t>
  </si>
  <si>
    <t>Economic history,Political economy,Political science &amp; theory, BUSINESS &amp; ECONOMICS / Economics / Theory,BUSINESS &amp; ECONOMICS / Finance / General,BUSINESS &amp; ECONOMICS / International / Economics &amp; Trade,PHILOSOPHY / General,POLITICAL SCIENCE / American Government / State,POLITICAL SCIENCE / Civics &amp; Citizenship,POLIT</t>
  </si>
  <si>
    <t>&lt;P&gt;Taken together, the essays collected here are intended to represent a distinct way of observing the extraordinary intellectual revolution that Albert Hirschman built up over time. It is a perspective that can only be acquired through hard work and in practical-theoretical surges—starting out from the Mezzogiorno, from Italy, from the Euro-Mediterranean area (and beyond)&lt;/P&gt;</t>
  </si>
  <si>
    <t>&lt;P&gt;Confused Perceptions, Illuminating Analyses&lt;/P&gt;
&lt;P&gt;Theoretical essays on the works of A. O. Hirschman, Vol. 9.&lt;/P&gt;
&lt;P&gt;Contents&lt;/P&gt;
&lt;UL&gt;
&lt;P&gt;
&lt;LI&gt;Introduction&lt;/LI&gt;
&lt;P&gt;&lt;/P&gt;
&lt;P&gt;
&lt;LI&gt;Toward a New Interpretive Hypothesis&lt;/LI&gt;
&lt;P&gt;&lt;/P&gt;
&lt;P&gt;
&lt;LI&gt;Eugenio and Albert in Trieste 1937-38 &lt;/LI&gt;
&lt;P&gt;&lt;/P&gt;
&lt;P&gt;
&lt;LI&gt;Early Writings&lt;/LI&gt;
&lt;P&gt;&lt;/P&gt;
&lt;P&gt;
&lt;LI&gt;Long Live &lt;I&gt;National Power&lt;/I&gt;!&lt;/LI&gt;
&lt;P&gt;&lt;/P&gt;
&lt;P&gt;
&lt;LI&gt;A Critique of Economics: from Saint-Simon to Hirschman&lt;/LI&gt;
&lt;P&gt;&lt;/P&gt;
&lt;P&gt;
&lt;LI&gt;Appendix&lt;/LI&gt;
&lt;P&gt;&lt;/P&gt;
&lt;P&gt;
&lt;LI&gt;Bibliography&lt;/LI&gt;
&lt;P&gt;&lt;/P&gt;
&lt;P&gt;
&lt;LI&gt;Index of Topics&lt;/LI&gt;
&lt;P&gt;&lt;/P&gt;
&lt;P&gt;
&lt;LI&gt;Index of Names&lt;/LI&gt;
&lt;P&gt;&lt;/P&gt;&lt;/UL&gt;
&lt;P&gt;&lt;/P&gt;
&lt;P&gt;　&lt;/P&gt;
&lt;P&gt;　&lt;/P&gt;
&lt;P&gt;　&lt;/P&gt;
&lt;P&gt;　&lt;/P&gt;
&lt;P&gt;　&lt;/P&gt;</t>
  </si>
  <si>
    <t>https://www.peterlang.com/view/product/113893?format=HC</t>
  </si>
  <si>
    <t>9781636679563</t>
  </si>
  <si>
    <t>Negotiating Space between Man and God: Diaconal Empowerment and Transformation in Femmes pour Christ in Cameroon</t>
  </si>
  <si>
    <t>Terese Kessel</t>
  </si>
  <si>
    <t>Christian sacraments,Domestic violence,Gender studies, gender groups,Protestantism &amp; Protestant Churches,Social &amp; cultural anthropology, ethnography, FOREIGN LANGUAGE STUDY / English as a Second Language,LITERARY CRITICISM / Ancient &amp; Classical,LITERARY CRITICISM / Feminist</t>
  </si>
  <si>
    <t>&lt;P&gt;This book bridges theological and sociocultural perspectives, offering nuanced insights into the daily lives, spirituality, and church experiences within the women’s movement Femmes pour Christ in the Evangelical Lutheran Church of Cameroon. Using practical theological methodology, diakonia theories, and African feminist perspectives, it explores women’s roles in African Christianity, aiming for spiritual and holistic development, personal and collective empowerment and transformation in their homes, church, and society. &lt;/P&gt;
&lt;P&gt;The book vividly describes the movement’s identity markers and women’s mutual diaconal efforts, reflecting central dimensions of the African context and culture. Despite fostering dignity and providing space in the church, women still face oppressive daily realities in a patriarchal context. &lt;/P&gt;
&lt;P&gt;The book contributes to academic scholarship in African theology and World Christianity, with significant implications for women’s development within religious contexts.&lt;/P&gt;</t>
  </si>
  <si>
    <t>Preface – Abstract – LIST OF ABBREVIATIONS – Chapter 1 - Women for Christ in the Evangelical Lutheran Church in Cameroon – Chapter 2 - Dancing to the Sound of a Jembe Drum on the Savanna – Chapter 3 - Historical and Theological Perspectives on Diakonia  – Chapter 4 - Semirural Women in Ngaoundéré in Northern Cameroon – Chapter 5 - Identification Markers of Femmes pour Christ – Chapter 6 - Teaching and Sensitisation Programme in Femmes pour Christ – Chapter 7 - Caring Practices of Femmes pour Christ – Chapter 8  - Negotiating Empowerment within the Space of the Church – Chapter 9 - Negotiating Transformation within the Space of Home – Chapter 10 - Navigating Limitations and Prophetic Protest – CHAPTER 11- Negotiating Space between Men and God – Appendices</t>
  </si>
  <si>
    <t>https://www.peterlang.com/view/product/111634?format=HC</t>
  </si>
  <si>
    <t>9781529214284</t>
  </si>
  <si>
    <t>What Do Corporations Want?: Communicative Capitalism, Corporate Purpose, and a New Theory of the Firm</t>
  </si>
  <si>
    <t>Timothy Kuhn</t>
  </si>
  <si>
    <t>Business ethics &amp; social responsibility,Microeconomics,Organizational theory &amp; behaviour, BUSINESS &amp; ECONOMICS / Business Ethics,BUSINESS &amp; ECONOMICS / Economics / Microeconomics,BUSINESS &amp; ECONOMICS / Organizational Behavior</t>
  </si>
  <si>
    <t>&lt;P&gt;'Corporate purpose' has become a battleground for stakeholders’ competing desires. Some argue that corporations must simply generate profit; others suggest that we must make them create social change.&lt;/P&gt;&lt;P&gt;
Leading organization studies scholar Timothy Kuhn argues that this 'either/or' thinking dramatically oversimplifies matters: today’s corporations must be many things, all at once.&lt;/P&gt;&lt;P&gt;
Kuhn offers a bold new Communicative Theory of the Firm to highlight the authority that creates corporations’ identities and activities. The theory provides a roadmap for navigating that battleground of competing desires to produce more responsive corporations.&lt;/P&gt;&lt;P&gt;
Drawing on communicative and new materialist theorizing, along with three insightful case studies, this book thoroughly redefines our understandings of what corporations are 'for'.&lt;/P&gt;</t>
  </si>
  <si>
    <t>&lt;P&gt;Introduction&lt;/P&gt;&lt;P&gt;
1. New Forms of Value Generation under Communicative Capitalism&lt;/P&gt;&lt;P&gt;
2. Why an Alternative Theory of the Firm?&lt;/P&gt;&lt;P&gt;
3. Assembling an Analytical Apparatus: CCO Encounters Deleuzian New Materialism&lt;/P&gt;&lt;P&gt;
4. A Communicative Theory of the Firm&lt;/P&gt;&lt;P&gt;
5. Boundarying: Inclusion and Exclusion in Dynamic Capability (Re)Development&lt;/P&gt;&lt;P&gt;
6. Branding: Hindering Heterarchy in a Startup Accelerator&lt;/P&gt;&lt;P&gt;
7. Binding: Collective Atomization and B Corps&lt;/P&gt;&lt;P&gt;
8. A New Future for the Theory of the Firm&lt;/P&gt;</t>
  </si>
  <si>
    <t>9781529225389</t>
  </si>
  <si>
    <t>Remaking Money for a Sustainable Future: Money Commons</t>
  </si>
  <si>
    <t>Ester Barinaga Martín</t>
  </si>
  <si>
    <t>Economic systems &amp; structures,Entrepreneurship,Ethical &amp; social aspects of IT,Ethical issues: scientific &amp; technological developments, BUSINESS &amp; ECONOMICS / Bitcoin &amp; Cryptocurrencies,BUSINESS &amp; ECONOMICS / Money &amp; Monetary Policy,SOCIAL SCIENCE / Technology Studies</t>
  </si>
  <si>
    <t>&lt;P&gt;EPDF and EPUB available open access under CC-BY-NC-ND licence.&lt;/P&gt;&lt;P&gt;
Money is central to capitalism and to our many sustainability crises. Could we remake money so as to advance sustainable economies and fair societies? A growing number of scholars, politicians and activists think we can, and they are doing it from the bottom up.&lt;/P&gt;&lt;P&gt;
This book examines how grassroots groups, municipalities and radical crypto-entrepreneurs are remaking money by designing and organising complementary currencies. It argues that in their novel ideas and governance practices lie the key for building green and inclusive economies. &lt;/P&gt;&lt;P&gt;
Engaging imaginatively with the future of money, this accessible book will appeal to anyone interested in constructing a more sustainable and just world.&lt;/P&gt;</t>
  </si>
  <si>
    <t>&lt;P&gt;Prelude&lt;/P&gt;&lt;P&gt;
PART I: Why Money?&lt;/P&gt;&lt;P&gt;
1. Money and Sustainability: Really?!&lt;/P&gt;&lt;P&gt;
2. Imaginaries of Money&lt;/P&gt;&lt;P&gt;
3. Sell It Forward: The Form and Reason of Today’s Conventional Money&lt;/P&gt;&lt;P&gt;
Interlude 1: Money Commons Imaginary&lt;/P&gt;&lt;P&gt;
PART II: Varieties of Monies&lt;/P&gt;&lt;P&gt;
4. Give It Forward: The Form and Reason of Citizen Money&lt;/P&gt;&lt;P&gt;
5. Tax It Forward: The Form and Reason of Municipal Money&lt;/P&gt;&lt;P&gt;
6. HODL It Forward: The Form and Reason of Algorithmic Money&lt;/P&gt;&lt;P&gt;
Interlude 2: Perpetuum Mobile&lt;/P&gt;&lt;P&gt;
PART III: Developing the Money Commons&lt;/P&gt;&lt;P&gt;
7. Freeing Monies: Remaking Money for Inclusive Economies&lt;/P&gt;&lt;P&gt;
8. Greening Monies: Remaking Money to Service Nature&lt;/P&gt;&lt;P&gt;
9. Learning to Live Together Anew: Money Commons That Serve People and Planet&lt;/P&gt;</t>
  </si>
  <si>
    <t>Mind the Inclusion Gap: How Allies Can Bridge the Divide Between Talking Diversity and Taking Action</t>
  </si>
  <si>
    <t>BUSINESS &amp; ECONOMICS / Leadership,BUSINESS &amp; ECONOMICS / Workplace Culture,BUSINESS &amp; ECONOMICS / Workplace Harassment &amp; Discrimination,SOCIAL SCIENCE / Activism &amp; Social Justice,SOCIAL SCIENCE / Discrimination</t>
  </si>
  <si>
    <t>&lt;P&gt;From the US to Europe and beyond, diversity and inclusion efforts are increasingly being caught in the crossfire of a culture war. As the backlash against ‘DEI’ grows, fairness and dignity are being reframed as divisive – rather than just smart business. So how did we get here, and what can we do about it?&lt;/P&gt;&lt;P&gt;
Very few of us are skilled in inclusion, hoping it will be enough to be ‘nice’. However, this optimistic attitude can turn would-be allies into passive bystanders. This book is for anyone who wants to support equality: inside are tools and practical guidance to help navigate complexity, challenge complacency and take meaningful action.&lt;/P&gt;</t>
  </si>
  <si>
    <t>&lt;P&gt;Foreword&lt;/P&gt;&lt;P&gt;
Introduction &lt;/P&gt;&lt;P&gt;
Preface&lt;/P&gt;&lt;P&gt;
&lt;/P&gt;&lt;P&gt;
Part 1:&lt;/P&gt;&lt;P&gt;
1. The Shadow of Our Past &lt;/P&gt;&lt;P&gt;
2. The Strength of Social Norms &lt;/P&gt;&lt;P&gt;
3. What Happens Out There Matters in Here – the World and the Workplace are Inextricably Linked &lt;/P&gt;&lt;P&gt;
4. Our Diversity Mess &lt;/P&gt;&lt;P&gt;
5. When Belief Systems Compete &lt;/P&gt;&lt;P&gt;
&lt;/P&gt;&lt;P&gt;
Part 2:&lt;/P&gt;&lt;P&gt;
6. Lessons in Inclusion &lt;/P&gt;&lt;P&gt;
7. The Power of Relationships – Exploring Authenticity, Affinity and Bias&lt;/P&gt;&lt;P&gt;
8. Choosing Your Role &lt;/P&gt;&lt;P&gt;
9. Allyship in Action &lt;/P&gt;&lt;P&gt;
10. Hope, Heroes and the Bonus of Bravery &lt;/P&gt;&lt;P&gt;
&lt;/P&gt;&lt;P&gt;
Glossary &lt;/P&gt;&lt;P&gt;
Acknowledgements &lt;/P&gt;&lt;P&gt;
Endnotes &lt;/P&gt;&lt;P&gt;
Index &lt;/P&gt;&lt;P&gt;
A Note on the Author&lt;/P&gt;</t>
  </si>
  <si>
    <t>9783506797889</t>
  </si>
  <si>
    <t>Human: A Reality Put to the Test</t>
  </si>
  <si>
    <t>Pierangelo Sequeri</t>
  </si>
  <si>
    <t>Brill | Schöningh</t>
  </si>
  <si>
    <t>Religion &amp; politics</t>
  </si>
  <si>
    <t>With Modernity, every “subject” is individual and unique but prey to contradictions. This book focuses first on Modernity’s separation of truth (is knowledge rigorously rational?) from justice (is an action ethical?). Modernity values human dignity and autonomy, but its commitment to self-realization is unsustainable and neglects the common good, which is lost in the “anonymity” of technology and economics. Lost are both truly creative individuality and productive social relationships. Sequeri then examines contradictions in our “common humanity”: the power of desire, the excesses of tragedy, modalities of cooperation, and the manifestations of diversity. Recent anthropology and psychanalysis support his goal of renewed acceptance of (a) desire that leads to life-creating affection, and (b) otherness as a reason for existential cooperation.</t>
  </si>
  <si>
    <t>https://www.brill.com/abstract/title/62121</t>
  </si>
  <si>
    <t>9783506798220</t>
  </si>
  <si>
    <t>Border Fears in the Baltic Sea Region since 1918</t>
  </si>
  <si>
    <t>General &amp; world history</t>
  </si>
  <si>
    <t>Collective fear is probably the most productive emotion in shaping international relations not only in short-term political decision-making processes, but also in the deeper layers of intercultural communication based on social and cultural memory. Taking into account the Baltic Sea Region as an area of multi-layered interdependencies, identities, and interests is the starting point to consider the emotional factors of international relations in this macro-region. Given the deep territorial changes in the Baltic Sea Region throughout the twentieth century, one of the most burning issues would concern political, geopolitical, cultural, ethnical, and linguistic borders. The multi-perspectivity of the volume including studies by historians, political scientists, and sociologists aims at casting a new light on bordering, de-bordering and re-bordering processes in the Baltic Sea Region since 1918.</t>
  </si>
  <si>
    <t>https://www.brill.com/abstract/title/72971</t>
  </si>
  <si>
    <t>9783957433404</t>
  </si>
  <si>
    <t>Feeling Outwards: Transparent Self-Knowledge Extended</t>
  </si>
  <si>
    <t>Lena Lucaj</t>
  </si>
  <si>
    <t>Brill | mentis</t>
  </si>
  <si>
    <t>Philosophy of mind</t>
  </si>
  <si>
    <t>The primary claim of Feeling Outwards is that self-knowledge—namely, knowledge of our own mental states, including our beliefs, emotions, desires, and even pain—is usually transparent. That is, it is gained by attending outwardly, rather than by introspecting. While this idea is not new per se, unlike most extant approaches, upon which this idea builds, Lena Lucaj argues that an adequate account can and must be extended to include all mental states, including those we might ordinarily consider phenomenological.
The intuitive appeal of the so-called transparency view of self-knowledge, especially in its doxastic aspects, is immense. For, when asked what I believe, it seems entirely natural to attend to and then articulate the content of my beliefs. But what about mental states and attitudes other than our beliefs, namely emotions, desires, and sensations? Lucaj claims that we must ‘look outwards’ to come to know our ‘feelings’. This idea will seem prima facie counterintuitive because phenomenal states are characteristically knowable in virtue of the ways in which they feel to us. And, in the face of dubiety concerning the scope of the longstanding transparency view, many philosophers have accepted that we must know of our phenomenal states (especially our sensations) differently, i.e., not transparently. This leaves open what it is that renders special this
‘other’ kind of self-knowledge.
In Feeling Outwards, Lucaj takes a different route. She claims that an adequate account of transparent self-knowledge should encompass an expanded scope. Central to Lucaj’s extension of the transparency view is her claim that we can know of the phenomenology of our occurrent mental states in a way that neither reduces their phenomenal character to their representational content nor implies an inward glance at their qualitative, non-intentional properties.</t>
  </si>
  <si>
    <t>https://www.brill.com/abstract/title/72171</t>
  </si>
  <si>
    <t>9783506797797</t>
  </si>
  <si>
    <t>Hans von Seeckt: Aufzeichnungen und politische Korrespondenz 1917–1935</t>
  </si>
  <si>
    <t>History: theory &amp; methods</t>
  </si>
  <si>
    <t>Was hat es eigentlich mit dem bekannten Schlagwort „Reichswehr schießt nicht auf Reichswehr“ oder der Formel auf sich, die Reichswehr der Weimarer Republik sei „ein Staat im Staate“? Für den Begründer des Hunderttausend-Mann-Heers Generaloberst Hans von Seeckt sollte es als Instrument für die Erhaltung der Weimarer Republik dienen, die im Innern wie von außen dauernd aufs Höchste gefährdet war. Die Quellensammlung gibt Einblick in seine Auffassungen anhand von Dokumenten, deren Gros hier erstmals veröffentlicht wird.</t>
  </si>
  <si>
    <t>https://www.brill.com/abstract/title/72285</t>
  </si>
  <si>
    <t>9783506797933</t>
  </si>
  <si>
    <t>Sprache und Außersprachlichkeit: Neue Perspektiven auf ein Paradigma der Hermeneutik</t>
  </si>
  <si>
    <t>Friederike Allner, Michael Nathan Goldberg</t>
  </si>
  <si>
    <t>Philosophy: epistemology &amp; theory of knowledge</t>
  </si>
  <si>
    <t>Kann nur Sprache verstanden werden? Sprachliche Äußerungen bilden seit jeher den Hauptgegenstand hermeneutischer Bemühungen. Das hat Denker wie Hans-Georg Gadamer zu der These geführt, dass Sprachverstehen nicht nur das Paradigma für Verstehen ist, sondern dass Sprachlichkeit den Charakter des hermeneutischen Gegenstandes überhaupt ausmacht: „Sein, das verstanden werden kann, ist Sprache“. Wie aber verhält es sich mit Erfahrungen, die wir nicht primär als sprachliche begreifen, wie Kunst, Musik oder praktische Fertigkeiten? Sind sie sprachlich verfasst oder zeigen sich hier die Grenzen der Sprache – und damit die Grenzen unseres Verstehens? Der Band geht diesen Fragen nach und weist auf eine Hermeneutik, die diese Grenzen neu vermisst.</t>
  </si>
  <si>
    <t>https://www.brill.com/abstract/title/70953</t>
  </si>
  <si>
    <t>9783506797940</t>
  </si>
  <si>
    <t>Theologische Ästhetik der Kunst</t>
  </si>
  <si>
    <t>Sven Grosse</t>
  </si>
  <si>
    <t>Nature &amp; existence of God</t>
  </si>
  <si>
    <t>„Theologische Ästhetik der Kunst“ ist eine erstmalige umfassende Reflexion aller Kunstgattungen in theologischer Perspektive.
Schelling und Hegel haben eine Philosophie aller Kunstgattungen ihrer Zeit geschaffen. In diesem Werk liegt ein theologisches Pendant vor, in dem Malerei, Skulptur, Dichtkunst, Musik, Architektur, aber auch als neuere Kunst der Film behandelt werden, das die Umbrüche durch den Einbruch der Moderne und neuere ästhetische Entwürfe ebenso wie die gesamte Tradition mitbedenkt und eine Ortsbestimmung sakraler christlicher Kunst einbezieht.</t>
  </si>
  <si>
    <t>https://www.brill.com/abstract/title/72138</t>
  </si>
  <si>
    <t>9783957433381</t>
  </si>
  <si>
    <t>Spielarten der (Auto-)pathographie: Interdiskursive Analysen zur Komplementarität von Literatur und Medizin</t>
  </si>
  <si>
    <t>Roman Mikuláš</t>
  </si>
  <si>
    <t>Literature: history &amp; criticism</t>
  </si>
  <si>
    <t>Die Arbeit ist im Forschungsfeld der Komplementarität von Medizin und Literatur verortet und fragt danach, in welchem kommunikativen Verhältnis das medizinische Spezialwissen und das Erfahrungswissen in literarischen Texten zueinander stehen. Mit der Fokussierung auf die Spezifika der wechselseitigen Beobachtung von Medizin und Literatur und der Repräsentation von Spezialwissen mit literarischen Mitteln wird der Bereich der Interdiskursivitätsforschung betreten. Die Interdiskursanalysen beziehen sich auf Texte aus dem Gattungsspektrum der Pathographien bzw. Autopathographien, in denen vordergründig persönliches Erleben von Krankheiten verhandelt wird. Gleichsam verleiht es früheren Erfahrungen und Erinnerungen eine neue Bedeutung, was zur Neuverhandlung der eigenen Identität anregt. In diesen Reflexionen stellt das Spezialwissen der Medizin jedoch keinen unbedeutenden Aspekt dar. Beide Aspekte in der entsprechenden Gewichtung bilden den treibenden Mechanismus des Erzählens.</t>
  </si>
  <si>
    <t>https://www.brill.com/abstract/title/71835</t>
  </si>
  <si>
    <t>9783770569649</t>
  </si>
  <si>
    <t>Instrumentalspiel im schulischen Kontext: Historische Studien als Beitrag zu einer Ideengeschichte der Musikpädagogik</t>
  </si>
  <si>
    <t>Benjamin Eibach</t>
  </si>
  <si>
    <t>History: specific events &amp; topics,Music</t>
  </si>
  <si>
    <t>Instrumentalspiel erlebt in den Schulen derzeit einen Boom: Schulensembles, Klassenmusizieren und Bildungsangebote, bei denen Musikinstrumente erlernt werden, sind weit verbreitet. Die Geschichte des Instrumentalspiels im schulischen Kontext wurde bislang allerdings kaum untersucht. Die vorliegende Arbeit bietet eine Rekonstruktion von Musizierformen, die dort im 19. und frühen 20. Jahrhundert verbreitet waren, sowie eine Analyse der Diskussionen, welche die damalige musikpädagogische Praxis begleiteten. Dazu wird ein ideengeschichtlicher Forschungsansatz entworfen. Die ideengeschichtliche Perspektive lässt neben Brüchen auch Kontinuitätslinien zutage treten, welche teils bis in die Gegenwart reichen. Die Arbeit bietet somit einen Einblick in die Geschichte schulischer Unterweisung in Musik, der zur Reflexion aktueller Entwicklungen dienen kann. Überdies leistet sie einen Beitrag zur Methodologie der Historischen Musikpädagogik.</t>
  </si>
  <si>
    <t>https://www.brill.com/abstract/title/72331</t>
  </si>
  <si>
    <t>9783770569694</t>
  </si>
  <si>
    <t>Inertia, Resistance, Revolution: Hegel and the Logic of History</t>
  </si>
  <si>
    <t>Bart Zantvoort</t>
  </si>
  <si>
    <t>Western philosophy: c 1600 to c 1900</t>
  </si>
  <si>
    <t>Why are people sometimes unable to change, even if they want to? Why is it so difficult to change political institutions, or to abandon outdated ways of thinking? This book suggests that we can understand the phenomenon of resistance to change in individuals and institutions by returning to Hegel, one of the most influential philosophers of historical and political change. Hegel exposes the paradox inherent in the notion of resistance: on the one hand, resistance to change is necessary to allow for identity and survival in a changing world, and to make stable societies possible; on the other hand, resistance to change also causes obsolete, irrational or repressive ideas and institutions to persist.
This book not only presents a theory of inertia, a concept of great importance for philosophy and political theory, but also offers a wide-ranging interpretation of Hegel's philosophy, discussing his views on the will and on habits, on obsolete institutions and revolutionary transformations.</t>
  </si>
  <si>
    <t>https://www.brill.com/abstract/title/72736</t>
  </si>
  <si>
    <t>9783770569762</t>
  </si>
  <si>
    <t>„In Chören gegenwärtig“: Funktionen des hohen Tons bei Hölderlin und Celan</t>
  </si>
  <si>
    <t>Nina Janz</t>
  </si>
  <si>
    <t>Literary studies: poetry &amp; poets</t>
  </si>
  <si>
    <t>Die Studie unternimmt den Versuch, Friedrich Hölderlin und Paul Celan auf neue Weise ins Gespräch miteinander zu bringen, indem sie den hohen Ton systematisch unter der Perspektive einer poetischen Praxis des Funktionalisierens entfaltet und diesen als strukturelle Gemeinsamkeit im Arbeits- und Schreibprozess der beiden Dichter begreift. 
In differenzierten Lektüren der poesietheoretischen Texte Hölderlins wie Celans einerseits sowie der „Gesänge“ und der „Niemandsrose“ andererseits zeichnet Nina Janz nach, inwiefern sich die beiden Dichter gerade in der je eigenen Auseinandersetzung mit den Bedingungen und Möglichkeiten des hohen Tons als poetische Dialogpartner erweisen.</t>
  </si>
  <si>
    <t>https://www.brill.com/abstract/title/72579</t>
  </si>
  <si>
    <t>9783770569533</t>
  </si>
  <si>
    <t>Vorlesungen des Herrn Professor Kant über die Logic nach Meier: Nachgeschrieben von Johann Wilhelm Volckmann</t>
  </si>
  <si>
    <t>Immanuel Kant</t>
  </si>
  <si>
    <t>„Teils gab er in seinen Schriften vieles dem Publikum, das schon für seine Vorlesungen bearbeitet war“ (Borowski 1804). Viele Elemente der kritischen Werke hat Kant in seinen Vorlesungen über Logik sukzessive entwickelt. Die erhaltenen Nachschriften geben Einblick in den Logiklehrbetrieb der Aufklärungszeit und in Kants philosophische Entwicklung. Viele Themen, die in der „Kritik der reinen Vernunft“ angedeutet werden, werden in den Logiknachschriften ausführlicher erörtert. Aus der Zeit um 1782 liegen mehrere, textlich eng miteinander in Beziehung stehende Nachschriften vor. Ihr Inhalt geht auf die Logikvorlesungen Kants von etwa 1777 bis 1782 zurück. Die Nachschrift von J. W. Volckmann wird erstmals in dieser Studienausgabe zugänglich gemacht. Der Text ergänzt insbesondere zwei bereits edierte Nachschriften, die „Wiener-Logik“ und die „Logik-Hechsel“. Zudem wird ein bisher unbekanntes Fragment angehängt, das der „Logik-Hechsel“ weitestgehend entspricht.</t>
  </si>
  <si>
    <t>https://www.brill.com/abstract/title/70511</t>
  </si>
  <si>
    <t>9783770569618</t>
  </si>
  <si>
    <t>„Our house is on fire“: Theater / Drama / Theatertext und Klimakrise</t>
  </si>
  <si>
    <t>eng,ger</t>
  </si>
  <si>
    <t>Theatre studies</t>
  </si>
  <si>
    <t>Klimawandel und Artensterben sind seit Jahrzehnten bekannt, doch viele scheuen weiterhin die Konsequenzen notwendiger Veränderungen. Theater, Drama und Theatertext spielen traditionell eine gewichtige Rolle in gesellschaftspolitischen Reflexionsprozessen. Der Band versammelt Beiträge führender Wissenschaftler:innen, Dramatiker:innen und Dramaturg:innen, die sich mit der Frage auseinandersetzen, wie die Krise nicht nur als abstrakte Bedrohung, sondern als konkrete Realität dargestellt werden kann, welche neuen Ästhetiken und Dramaturgien geeignet sind, nichtmenschliche Akteur:innen einzubeziehen und den anthropozentrischen Blickwinkel aufzubrechen. Dabei soll nicht nur wirksam reagiert, sondern auch zum Handeln motiviert werden.</t>
  </si>
  <si>
    <t>https://www.brill.com/abstract/title/71823</t>
  </si>
  <si>
    <t>9783770568987</t>
  </si>
  <si>
    <t>Reproducing Miracles: On Media and the Miraculous in Early Modern Europe</t>
  </si>
  <si>
    <t>Literary studies: c 1500 to c 1800</t>
  </si>
  <si>
    <t>The early modern world abounded with representations of miracles. Departing from the view that miracles are fundamentally media events, the chapters of this volume examine how miraculous occurrences were reproduced across various cultural productions of the time, including epic poetry, painting, theatre, hagiographies, ego documents, and philosophical treatises. From an interdisciplinary perspective, scholars from literary studies, art history, and history analyse the strategies employed by creators to capture the ephemeral nature of miracles. The chapters show that these strategies ranged from brevity and matter-of-factness to material abundance and polysensoric performances. By discussing the early modern miraculous from a medial standpoint, the volume demonstrates that the reproduction of miracles served not only to validate their veracity but, more importantly, to disseminate them as perceived deviations from the laws of nature, allowing humans to glimpse the transcendent.</t>
  </si>
  <si>
    <t>https://www.brill.com/abstract/title/70505</t>
  </si>
  <si>
    <t>9783770567300</t>
  </si>
  <si>
    <t>Das Heilige (in) der Kultur: Unverfügbarkeit – Latenz – Widmung</t>
  </si>
  <si>
    <t>Johannes Süßmann, Lothar van Laak, Norbert Otto Eke, Ulrike Heinrichs</t>
  </si>
  <si>
    <t>History of ideas</t>
  </si>
  <si>
    <t>Über das Heilige wird schon lange und in vielen Disziplinen nachgedacht –   der vorliegende Band stellt eine neue Bestimmung zur Diskussion. Darin wird das Heilige als Phänomen gefasst, in dem stets zwei komplementäre Handlungen zusammenkommen: eine des Ausschließens (durch die Zuschreibung etwa von Unverfügbarkeit, Unverhandelbarkeit oder Unübertretbarkeit) und eine der Ingebrauchnahme (durch Widmung oder Heiligung). Ob diese Bestimmung hinreichend konkret ist, um die vielen Erscheinungsformen des Heiligen analytisch aufzuschließen, wird hier aus Sicht von Soziologie und Philosophie, jüdischer und islamischer Theologie, Geschichte, Literaturwissenschaft und Kunsthistorie ebenso kritisch diskutiert wie der Geltungsbereich der Bestimmung. Denn sie beansprucht, das Heilige sowohl in religiös-transzendenten Zusammenhängen dingfest machen zu können, als auch in säkularen; sowohl in seinen heutigen, als auch in seinen historischen Erscheinungsformen.</t>
  </si>
  <si>
    <t>https://www.brill.com/abstract/title/62364</t>
  </si>
  <si>
    <t>9783770555628</t>
  </si>
  <si>
    <t>Grund der Kunst: Schelling und Runge</t>
  </si>
  <si>
    <t>Arne Zerbst</t>
  </si>
  <si>
    <t>Art forms,History of art / art &amp; design styles,Individual artists, art monographs,Philosophy: aesthetics</t>
  </si>
  <si>
    <t>Zeitgenossenschaft, die gleichzeitige Befragung der Kunst vonseiten der Philosophie und der bildenden Kunst, der historische Horizont, der sich zwischen den paradigmatischen Positionen Schellings und Runges eröffnet -– das sind die Themen dieses Bandes, in dem sich alles um Konstellationen dreht.
Die Kunst genoss um 1800 in Deutschland hohes Ansehen wie nie zuvor. Zugleich steckte die zeitgenössische bildende Kunst in einer tiefen Krise. Es mehrten sich Zweifel an Winckelmanns am griechischen Vorbild orientierten Postulat, die Schönheit sei »der höchste Endzweck und Mittelpunkt der Kunst«. Die idealistischen Philosophen wie die Künstler der jungen, »romantischen« Generation drängten auf eine Neubegründung der Kunst. In dieser historischen Konstellation leisteten Friedrich Wilhelm Joseph Schelling (1775–1854) und Philipp Otto Runge (1777–1810) einen entscheidenden Beitrag zur Entwicklung der Kunst des 19. Jahrhunderts.</t>
  </si>
  <si>
    <t>https://www.brill.com/abstract/title/51305</t>
  </si>
  <si>
    <t>9781481313957</t>
  </si>
  <si>
    <t>History of Early Christianity – Religion, Culture, Identity</t>
  </si>
  <si>
    <t>Jason Valdez, Markus Öhler</t>
  </si>
  <si>
    <t>9781683405146</t>
  </si>
  <si>
    <t>The New Politics of Western Canada: Contested Histories, Uncertain Futures</t>
  </si>
  <si>
    <t>Charles Smith, Tom McIntosh</t>
  </si>
  <si>
    <t>POLITICAL SCIENCE / Commentary &amp; Opinion,POLITICAL SCIENCE / History &amp; Theory,POLITICAL SCIENCE / World / Canadian,SOCIAL SCIENCE / Regional Studies</t>
  </si>
  <si>
    <t>&lt;P&gt;The Canadian West: an economic engine with a history of grievance against federal power emanating from the east. &lt;EM&gt;The New Politics of Western Canada&lt;/EM&gt; grapples with the West's complex, multifaceted past to promote a better understanding of this vast region's political realities and the challenges that lie ahead.&lt;/P&gt;&lt;P&gt;Contributors re-examine the historical and contemporary meanings attached to "the West" as a form of identity, through themes such as colonialism, gender, and class. They develop a nuanced analysis of Western political ideology, from resentment-based populism to the regional left. And they explore pressing Western economic and policy concerns, such as labour, health care, and Indigenous democratic participation and protest.&lt;/P&gt;&lt;P&gt;Together, these themes provide intelligent new ways of interpreting underexplored aspects of Western Canadian politics, adding depth to earlier attempts to explain the region as a political, economic, or sociological space.&lt;/P&gt;</t>
  </si>
  <si>
    <t>9781512827767</t>
  </si>
  <si>
    <t>Forensic Fantasies: Doctors, Documents, and the Limits of Truth in Turkey</t>
  </si>
  <si>
    <t>Başak Can</t>
  </si>
  <si>
    <t>HISTORY / Middle East / Turkey &amp; Ottoman Empire,POLITICAL SCIENCE / Human Rights,SOCIAL SCIENCE / Anthropology / Cultural &amp; Social,SOCIAL SCIENCE / Ethnic Studies / Middle Eastern Studies</t>
  </si>
  <si>
    <t>&lt;p&gt;&lt;b&gt;How progressive doctors, medical institutions, and state forces in Turkey use forensic methods to detect, erase, and reveal evidence of state violence&lt;/b&gt;&lt;br /&gt; &lt;i&gt;Forensic Fantasies&lt;/i&gt; explores the role of medical documentation and evidence in uncovering human rights violations. Anthropologist Başak Can examines how progressive doctors, medical institutions, and state forces in Turkey use forensic methods to detect, erase, reveal, and transform violence exerted against populations deemed to be enemies of the state.&lt;br /&gt; Through extensive ethnographic fieldwork with doctors engaged in forensic documentation of torture, Can shows how the shared belief in the power of medical witnessing to establish truth and justice brings political activists and medical experts into community with each other; at the same time, this belief, or "forensic fantasy," as Can terms it, can actually further entrench state power through its reliance on legal and administrative recognition of the violence it is seeking to document.&lt;br /&gt; Unpacking the epistemological frameworks, political histories, institutional and legal structures, professional networks, and daily practices that give rise to and sustain these forensic fantasies, Can exposes the possibilities and limits of radical documentation as a political project. Shedding new light on the tensions of our contemporary post-truth moment, Can demonstrates how forensic fantasies are vital for forming communities of experts who oppose regimes of denial and ignorance, but at the same time, have limited political efficacy in bringing about change and countering state violence.&lt;/p&gt;</t>
  </si>
  <si>
    <t>https://www.combinedacademic.co.uk/9781512827767/forensic-fantasies/</t>
  </si>
  <si>
    <t>9781512827774</t>
  </si>
  <si>
    <t>https://www.combinedacademic.co.uk/9781512827774/forensic-fantasies/</t>
  </si>
  <si>
    <t>Trafficking Trajectories: Vulnerability, Failed Systems, and the Case for Prevention</t>
  </si>
  <si>
    <t>LAW / Gender &amp; the Law,POLITICAL SCIENCE / Public Policy / Social Services &amp; Welfare,SOCIAL SCIENCE / Anthropology / General,SOCIAL SCIENCE / Women's Studies</t>
  </si>
  <si>
    <t>&lt;p&gt;&lt;b&gt;Highlights the role structural vulnerability plays in the lived realities of domestic sex trafficking survivors before, during, and after trafficking&lt;/b&gt;&lt;br /&gt; Drawing on survivor narratives and ethnographically rich accounts from frontline workers in New England, specifically Maine and New Hampshire, &lt;i&gt;Trafficking Trajectories&lt;/i&gt; contextualizes the ways in which structural vulnerability is embodied by domestic sex trafficking survivors in complex ways over time. The book also makes legible where and when upstream responses are most needed to prevent trafficking from occurring.&lt;br /&gt; &lt;i&gt;Trafficking Trajectories&lt;/i&gt; counters the dominant trafficking narrative of victims and villains and how this narrative decontextualizes and isolates the period of victimization and rescue from broader experiences of vulnerability. Instead, Alicia Peters centers survivor experience to highlight the role of structural violence and vulnerability before, during, and after trafficking. Focusing on the lived realities of survivors, she argues that prioritizing an interventionist criminal legal response to trafficking does little to address the issues that make individuals vulnerable to trafficking in the first place and fails to end trafficking.&lt;br /&gt; Peters combines nuanced accounts of survivors with the observations and quandaries faced by frontline workers to reveal opportunities for rethinking and broadening the response to trafficking to make it more focused on prevention, and thus more effective. The book reframes trafficking—not as sporadic instances of interpersonal violence requiring criminal legal intervention— but as structural violence that requires systematic and preventive intervention. &lt;i&gt;Trafficking Trajectories&lt;/i&gt; concludes with a series of policy recommendations intended to address human trafficking at its root.&lt;/p&gt;</t>
  </si>
  <si>
    <t>Sonic Circulations: Music, Modernism, and the Politics of Knowledge</t>
  </si>
  <si>
    <t>Arman Schwartz, Emily I. Dolan, Emily MacGregor</t>
  </si>
  <si>
    <t>MUSIC / Ethnomusicology,MUSIC / History &amp; Criticism,SCIENCE / History</t>
  </si>
  <si>
    <t>&lt;p&gt;&lt;b&gt;The role music, sound, and voice played in modern knowledge production in the early twentieth century&lt;/b&gt;&lt;br /&gt; Derived from the Latin words &lt;i&gt;circum&lt;/i&gt; (round) and &lt;i&gt;ire&lt;/i&gt; (to go), a circuit can refer to any bounded area. For contemporary readers, it might evoke the course of an electric current, as well as the flow of global capital. Yet sound—an inherently temporal phenomenon—can only circulate in mediated forms. Tracing the pathways through and by which sound traveled in the early twentieth century, &lt;i&gt;Sonic Circulations&lt;/i&gt; not only proposes a new account of the role of music, sound, and voice in modern knowledge production but also poses urgent questions about technology and empire, while also foregrounding the tensions and paradoxes involved in situating the sonic within any fixed regime or system.&lt;br /&gt; Exploring key moments in the development of disciplines including linguistics, sociology, and eugenics, as well as musicology itself, &lt;i&gt;Sonic Circulations&lt;/i&gt; explores the many ways that sound has functioned as evidence and information, as both an object and an agent of scientific mastery. Contributors explore the processes by which sound has moved through a variety of conceptual, as well as physical domains, highlighting the richness of historical contingency. This volume shows that circulation happened in many spaces and through many technologies: through sound recording, but also through the trade magazine and in the classroom; through wireless broadcasting and international festivals, but also in the cozy spaces of the suburban home.&lt;br /&gt; Featuring scholars working at the borders of musicology, ethnomusicology, sound studies, and music theory, this volume's ten chapters and two epilogues illuminate an alternative genealogy of modernism, emphasizing the embeddedness of even the most abstract practices in the structures of imperial modernity.&lt;br /&gt; &lt;b&gt;Contributors:&lt;/b&gt; Peter Asimov, Andrea F. Bohlman, Harriet Boyd-Bennett, Alexander W. Cowan, Emily I. Dolan, John Gabriel, Jonathan Hicks, Alexandra Kieffer, Gundula Kreuzer, Deirdre Loughridge, Emily MacGregor, Giles Masters, Arman Schwartz, Danielle Simon, John Tresch.&lt;/p&gt;</t>
  </si>
  <si>
    <t>Medieval Media: Bodies, Networks, Chaucer</t>
  </si>
  <si>
    <t>LITERARY CRITICISM / European / English, Irish, Scottish, Welsh,LITERARY CRITICISM / Medieval,SOCIAL SCIENCE / Media Studies</t>
  </si>
  <si>
    <t>Renegotiating the Bargain: The Formation of Power-Sharing Arrangements Within Canadian Political Parties</t>
  </si>
  <si>
    <t>Rob Currie-Wood</t>
  </si>
  <si>
    <t>POLITICAL SCIENCE / Political Process / Political Parties,POLITICAL SCIENCE / World / Canadian</t>
  </si>
  <si>
    <t>&lt;P&gt;The franchise bargain that once divided Canadian political parties into separate spheres of authority &amp;#8211; with members on the ground and elites at the centre &amp;#8211; has been displaced. &lt;EM&gt;Renegotiating the Bargain&lt;/EM&gt; explains why parties have reformed their internal decision-making structures and shows how the new arrangement operates. Rob Currie-Wood draws on in-depth interviews with current and former party officials, party governance documents, and election financing reports to trace organizational change within Canadian political parties since the end of the twentieth century. Rank-and-file members now possess the same participatory rights as long-time activists and elected officials, but the central apparatus now also has capacity to regulate membership participation in key areas of policy-making, leadership selection, candidate nominations, and campaigning. &lt;EM&gt;Renegotiating the Bargain &lt;/EM&gt;demonstrates that parties remain meaningful sites of civic participation in Canada&amp;#39;s democratic life. Its findings reveal not only the evolution of power-sharing arrangements within parties but also how party democracy works.&lt;/P&gt;</t>
  </si>
  <si>
    <t>9780816555765</t>
  </si>
  <si>
    <t>Restoring the Pitchfork Ranch: How Healing a Southwest Oasis Holds Promise for Our Endangered Land</t>
  </si>
  <si>
    <t>A. Thomas Cole</t>
  </si>
  <si>
    <t>BIOGRAPHY &amp; AUTOBIOGRAPHY / Environmentalists &amp; Naturalists,NATURE / Environmental Conservation &amp; Protection,SCIENCE / Global Warming &amp; Climate Change</t>
  </si>
  <si>
    <t>The Pitchfork Ranch is more than another dusty homestead tucked away in a corner of the Southwest. It is a place with a story to tell about the most pressing crisis to confront humankind. It is a place where one couple is working every day to right decades of wrongs. It is a place of inspiration and promise. It is an invitation to join the struggle for a better planet.&lt;br /&gt;&lt;br /&gt;&lt;i&gt;Restoring the Pitchfork Ranch&lt;/i&gt; tells the story of a decades-long habitat restoration project in southwestern New Mexico. A. Thomas Cole explains what inspired him and his wife, Lucinda, to turn their retirement into years dedicated to hard work and renewal. The book shares the past and present history of a very special ranch south of Silver City, which is home to a rare type of regional wetland, a fragile desert grassland ecosystem, archaeological sites, and a critical wildlife corridor in a drought-stricken landscape.&lt;br /&gt;&lt;br /&gt;Today the 11,300 acres that make up the Pitchfork Ranch provide an important setting for carbon sequestration, wildlife habitats, and space for the reintroduction of endangered or threatened species. &lt;i&gt;Restoring the Pitchfork Ranch&lt;/i&gt; weaves together stories of mine strikers, cattle ranching, and the climate crisis into an important and inspiring call to action. For anyone who has wondered how they can help, the Pitchfork Ranch provides an inspiring way forward.</t>
  </si>
  <si>
    <t>9780816556526</t>
  </si>
  <si>
    <t>Indigenous Archaeology in the Philippines: Decolonizing Ifugao History</t>
  </si>
  <si>
    <t>Marlon Martin, Stephen Acabado</t>
  </si>
  <si>
    <t>SOCIAL SCIENCE / Anthropology / Cultural &amp; Social,SOCIAL SCIENCE / Archaeology,SOCIAL SCIENCE / Ethnic Studies / American / Native American Studies</t>
  </si>
  <si>
    <t>Dominant historical narratives among cultures with long and enduring colonial experiences often ignore Indigenous histories. This erasure is a response to the colonial experiences. With diverse cultures like those in the Philippines, dominant groups may become assimilationists themselves. Collaborative archaeology is an important tool in correcting the historical record. In the northern Philippines, archaeological investigations in Ifugao have established more recent origins of the Cordillera Rice Terraces, which were once understood to be at least two thousand years old. This new research not only sheds light on this UNESCO World Heritage site but also illuminates how collaboration with Indigenous communities is critical to understanding their history and heritage. &lt;br /&gt; &lt;br /&gt; &lt;i&gt;Indigenous Archaeology in the Philippines&lt;/i&gt; highlights how collaborative archaeology and knowledge co-production among the Ifugao, an Indigenous group in the Philippines, contested (and continue to contest) enduring colonial tropes. Stephen B. Acabado and Marlon M. Martin explain how the Ifugao made decisions that benefited them, including formulating strategies by which they took part in the colonial enterprise, exploiting the colonial economic opportunities to strengthen their sociopolitical organization, and co-opting the new economic system. The archaeological record shows that the Ifugao successfully resisted the Spanish conquest and later accommodated American empire building. &lt;br /&gt; &lt;br /&gt; This book illustrates how descendant communities can take control of their history and heritage through active collaboration with archaeologists. Drawing on the Philippine Cordilleran experiences, the authors demonstrate how changing historical narratives help empower peoples who are traditionally ignored in national histories.</t>
  </si>
  <si>
    <t>9780816556533</t>
  </si>
  <si>
    <t>Museum Matters: Making and Unmaking Mexico's National Collections</t>
  </si>
  <si>
    <t>Miruna Achim, Sandra Rozental, Susan Deans-Smith</t>
  </si>
  <si>
    <t>HISTORY / Latin America / Mexico,SOCIAL SCIENCE / Anthropology / Cultural &amp; Social,TRAVEL / Museums, Tours, Points of Interest</t>
  </si>
  <si>
    <t>This is a book about objects. Stones, ruins, bones, mummies, mannequins, statues, photographs, fakes, instruments, and natural history specimens all formed part of Mexico&amp;#8217;s National Museum complex at different moments across two centuries of collecting and display.&lt;BR /&gt;&lt;BR /&gt;&lt;I&gt;Museum Matters&lt;/I&gt; traces the emergence, consolidation, and dispersal of this national museum complex by telling the stories of its objects. Objects that have been separated over time are brought back together in this book in order to shed light on the interactions and processes that have forged things into symbols of science, aesthetics, and politics. The contributors to this volume illuminate how collections came into being or ceased to exist over time, or how objects moved in and out of collections and museum spaces. They explore what it means to move things physically and spatially, as well as conceptually and symbolically.&lt;BR /&gt;&lt;BR /&gt;&lt;I&gt;Museum Matters&lt;/I&gt; unravels the concept of the national museum. By unmaking the spaces, frameworks, and structures that form the complicated landscape of national museums, this volume brings a new way to understand the storage, displays, and claims about the Mexican nation&amp;#8217;s collections today.&lt;BR /&gt;&lt;BR /&gt; Contributors&lt;BR /&gt; Miruna Achim, Christina Bueno, Laura Ch&amp;#225;zaro, Susan Deans-Smith, Frida Gorbach, Hayde&amp;#233; L&amp;#243;pez Hern&amp;#225;ndez, Carlos Mondrag&amp;#243;n, Bertina Olmedo Vera, Sandra Rozental, Mario Rufer.</t>
  </si>
  <si>
    <t>9781478029038</t>
  </si>
  <si>
    <t>Archival Irruptions: Constructing Religion and Criminalizing Obeah in Eighteenth-Century Jamaica</t>
  </si>
  <si>
    <t>Katharine Gerbner</t>
  </si>
  <si>
    <t>HISTORY / Latin America / General,SOCIAL SCIENCE / Black Studies (Global)</t>
  </si>
  <si>
    <t>In 1760, following the largest slave revolt in the eighteenth-century British Empire, the Afro-Caribbean word &lt;I&gt;Obeah &lt;/I&gt;first appeared in British colonial law. In &lt;I&gt;Archival Irruptions&lt;/I&gt;, &lt;b&gt;Katharine Gerbner&lt;/b&gt; traces how British authorities in Jamaica came to criminalize Obeah, a practice that was variously seen as a healing method, an Africana religion, a science, and a form of witchcraft. Gerbner shows that in the years directly preceding its criminalization, for enslaved Africans and Maroons, Obeah was a prophetic practice tied to healing and death rites. Drawing on Moravian missionary archives, Gerbner theorizes these descriptions of African religious beliefs, rituals, and concepts as &amp;#8220;irruptions&amp;#8221;: moments when Africana epistemologies break the narrative of a European-authored archival document. In these irruptions, we see European assertions of authority through the lens of Obeah. Moreover, we find that the modern category of religion is rooted in the histories of slavery, rebellion, and the criminalization of Black religious practices. Gerbner&amp;#8217;s search for archival irruptions not only creates an opportunity to write an alternative narration about Obeah; it provides a new methodology for all those conducting archival research.</t>
  </si>
  <si>
    <t>Acknowledgments  ix&lt;br&gt;Introduction  1&lt;br&gt;Part I: Obeah&lt;br&gt;1. Africana Irruptions  17&lt;br&gt;2. Religio-Nations in the Archives  37&lt;br&gt;3. Maroons, Blood Oaths, and Gendered Irruptions  63&lt;br&gt;Part II: Heuchelei&lt;br&gt;4. Archival Silence, Sexual Violence  83&lt;br&gt;5. Policing Bodies, Saving Souls  101&lt;br&gt;6. Construction Religion, Defining Crime  121&lt;br&gt;Epilogue. Land and Archive  141&lt;br&gt;Appendix 1  147&lt;br&gt;Appendix 2  149&lt;br&gt;Notes  153&lt;br&gt;Bibliography  183&lt;br&gt;Index  211</t>
  </si>
  <si>
    <t>9781478032403</t>
  </si>
  <si>
    <t>9780816556571</t>
  </si>
  <si>
    <t>Corporate Nature: An Insider's Ethnography of Global Conservation</t>
  </si>
  <si>
    <t>Sarah Milne</t>
  </si>
  <si>
    <t>NATURE / Environmental Conservation &amp; Protection,POLITICAL SCIENCE / NGOs (Non-Governmental Organizations),SOCIAL SCIENCE / Anthropology / Cultural &amp; Social</t>
  </si>
  <si>
    <t>In 2012, Cambodia&amp;#8217;s most prominent environmental activist was brutally murdered in a high-profile conservation area in the Cardamom Mountains. Tragic and terrible, this event magnifies a crisis in humanity&amp;#8217;s efforts to save nature: failure of the very tools and systems at hand for advancing global environmental action.&lt;BR /&gt;&lt;BR /&gt; Sarah Milne spent more than a decade working for and observing global conservation projects in Cambodia. During this time, she saw how big environmental NGOs can operate rather like corporations. Their core practice involves rolling out appealing and deceptively simple policy ideas, like Payments for Ecosystem Services (PES). Yet, as policy ideas prove hard to implement, NGOs must also carefully curate evidence from the field to give the impression of success and effectiveness.&lt;BR /&gt;&lt;BR /&gt; In Corporate Nature, Milne delves inside the black box of mainstream global conservation. She reveals how big international NGOs struggle in the face of complexity&amp;#8212;especially in settings where corruption and political violence prevail. She uses the case of Conservation International&amp;#8217;s work in Cambodia to illustrate how apparently powerful NGOs can stumble in practice: policy ideas are transformed on the ground, while perverse side effects arise, like augmented authoritarian power, illegal logging, and Indigenous dispossession.&lt;BR /&gt;&lt;BR /&gt; The real power of global conservation NGOs is therefore not in their capacity to control what happens in the field but in their capacity to ignore or conceal failings. Milne argues that this produces an undesirable form of socionature, called corporate nature, that values organizational success over diverse knowledges and ethical conduct.&lt;BR /&gt;</t>
  </si>
  <si>
    <t>9780816557004</t>
  </si>
  <si>
    <t>Dude Lit: Mexican Men Writing and Performing Competence, 1955–2012</t>
  </si>
  <si>
    <t>Emily Hind</t>
  </si>
  <si>
    <t>LITERARY CRITICISM / Caribbean &amp; Latin American,SOCIAL SCIENCE / Gender Studies</t>
  </si>
  <si>
    <t>How did men become the stars of the Mexican intellectual scene? &lt;I&gt;Dude Lit&lt;/I&gt; examines the tricks of the trade and reveals that sometimes literary genius rests on privileges that men extend one another and that women permit.&lt;BR /&gt;&lt;BR /&gt; The makings of the &amp;#8220;best&amp;#8221; writers have to do with superficial aspects, like conformist wardrobes and unsmiling expressions, and more complex techniques, such as friendship networks, prizewinners who become judges, dropouts who become teachers, and the key tactic of being allowed to shift roles from rule maker (the &lt;I&gt;civilizado&lt;/I&gt;) to rule breaker (the &lt;I&gt;b&amp;#225;rbaro&lt;/I&gt;). Certain writing habits also predict success, with the &amp;#8220;high and hard&amp;#8221; category reserved for men&amp;#8217;s writing and even film directing. In both film and literature, critically respected artwork by men tends to rely on obscenity interpreted as originality, negative topics viewed as serious, and coolly inarticulate narratives about bullying understood as maximum literary achievement.&lt;BR /&gt;&lt;BR /&gt; To build the case regarding &amp;#8220;rebellion as conformity,&amp;#8221; Dude Lit contemplates a wide set of examples while always returning to three figures, each born some two decades apart from the immediate predecessor: Juan Rulfo (with &lt;I&gt;Pedro P&amp;#225;ramo&lt;/I&gt;), Jos&amp;#233; Emilio Pacheco (with &lt;I&gt;Las batallas en el desierto&lt;/I&gt;), and Guillermo Fadanelli (with &lt;I&gt;Mis mujeres muertas&lt;/I&gt;, as well as the range of his publications). Why do we believe Mexican men are competent performers of the role of intellectual? &lt;I&gt;Dude Lit&lt;/I&gt; answers this question through a creative intersection of sources. Drawing on interviews, archival materials, and critical readings, this provocative book changes the conversation on literature and gendered performance.</t>
  </si>
  <si>
    <t>Watching the Bear: Canadian Intelligence Assessments of the Soviet Threat to North America, 1946–1964</t>
  </si>
  <si>
    <t>HISTORY / Canada / Post-Confederation (1867-),HISTORY / Military / Intelligence &amp; Espionage,HISTORY / Modern / 20th Century / Cold War,POLITICAL SCIENCE / International Relations / General</t>
  </si>
  <si>
    <t>&lt;P&gt;As the Soviet threat to North America evolved in the early Cold War, the world was watching. What was the view from Ottawa? &lt;EM&gt;Watching the Bear&lt;/EM&gt; begins to tell that story. Alan Barnes, a twenty-five-year veteran of the Canadian intelligence community, draws on recently declassified archival sources to offer a wholly new perspective on Canada's policies for the defence of North America from 1946 to 1964.&lt;/P&gt;&lt;P&gt;After the Second World War, Canada created an independent capacity to produce strategic intelligence assessments, and Canadian analysts worked with their American counterparts to prepare joint appraisals of the looming Soviet menace. Canadian and American conclusions often differed significantly, but Canada's success in negotiating the ensuing tensions was instrumental in ensuring that the two countries developed a common basis for defence planning.&lt;/P&gt;&lt;P&gt;By bringing little-known intelligence documentation to light, &lt;EM&gt;Watching the Bear&lt;/EM&gt; makes a groundbreaking contribution to the history of Canadian intelligence, defence, and foreign relations.&lt;/P&gt;</t>
  </si>
  <si>
    <t>What Could a University Be?: Revolutionary Ideas for the Future</t>
  </si>
  <si>
    <t>On Campus</t>
  </si>
  <si>
    <t>EDUCATION / Schools / Levels / Higher,PHILOSOPHY / Social</t>
  </si>
  <si>
    <t>&lt;P&gt;Students are not clients, job seekers, or consumers. Their purpose is the pursuit of knowledge. So why do universities largely restrict inquiry to professors and graduate students? In &lt;EM&gt;What Could a University Be? &lt;/EM&gt;Robert Gibbs imagines a university focused on engaging students in research at all levels and across all faculties, including professional schools.&lt;/P&gt;&lt;P&gt;Gibbs proposes a widely applicable model that reverses the traditional top-down flow by teaching students how to conduct research and become knowledge creators rather than passive recipients. His future university embraces different perspectives on what knowledge is and draws its research questions from the society around it.&lt;/P&gt;&lt;P&gt;&lt;EM&gt;What Could a University Be?&lt;/EM&gt; will change how readers understand teaching, research, the kinds of thinking in which students should engage, and the role of the university in solving the many challenges of our time.&lt;/P&gt;</t>
  </si>
  <si>
    <t>9781978841130</t>
  </si>
  <si>
    <t>Film As Argument: The Secret to Feature Film Storytelling</t>
  </si>
  <si>
    <t>Darren Paul Fisher</t>
  </si>
  <si>
    <t>PERFORMING ARTS / Film / Direction &amp; Production,PERFORMING ARTS / Film / History &amp; Criticism,PERFORMING ARTS / Film / Screenwriting</t>
  </si>
  <si>
    <t>If you&amp;#8217;ve picked up this book, it&amp;#8217;s most likely that you have an interest in movies over-and-above the typical audience member. Perhaps a screenwriter, producer or director looking to improve your work, always searching for any insight that will result in better cinematic storytelling. If that&amp;#8217;s the case, then good news: this is the book for you. It asks a deceptively straightforward question. Why do we make feature films?&lt;BR /&gt;&lt;BR /&gt; Is it to entertain? To move and audience? To tell a powerful story? For fame and fortune?&lt;BR /&gt;&lt;BR /&gt; You may have answered yes to each, but those answers don&amp;#8217;t account for the practice overall. Most books about screenwriting and directing are primarily concerned with craft and technique, but how can you truly understand filmmaking &amp;#8211; or make the best films - unless you know what purpose it really serves.&lt;BR /&gt;&lt;BR /&gt; So what&amp;#8217;s the secret? As the title of this book suggests, making feature films is fundamentally the practice of making a very specific type of argument. To see how this works, we will deep-dive into how filmmakers are trained and taught to think about filmmaking, and what traditions they knowingly or unknowingly follow. We will look at hundreds of films and some major case studies, including &lt;I&gt;Toy Story 3&lt;/I&gt;, &lt;I&gt;Schindler&amp;#8217;s List&lt;/I&gt;, &lt;I&gt;Raiders of the Lost Ark&lt;/I&gt;, &lt;I&gt;Amour&lt;/I&gt;, and &lt;I&gt;mother!&lt;/I&gt;, &amp;#160;to explore how and what films argue, and why knowing this can both unlock both a greater appreciation of the form, and improve the impact your films make.&amp;#160;&lt;BR /&gt; &amp;#160;</t>
  </si>
  <si>
    <t>&lt;P&gt; NOTE ON SCREEN REFERENCES &lt;/P&gt;&lt;P&gt; PART I: THE ELEPHANT IN THE SCREENING ROOM &amp;#160; &lt;/P&gt;&lt;P&gt; 1 WHAT&amp;#8217;S THE BIG SECRET?&amp;#160; &lt;/P&gt;&lt;P&gt; 2 THE OTHER HALF OF THE STORY&lt;BR /&gt; A Brief History of Film as Argument&amp;#160; &lt;/P&gt;&lt;P&gt; 3 WHAT AND HOW FILMS ARGUE&amp;#160; &lt;/P&gt;&lt;P&gt; 4 ALTERNATE CONCEPTIONS&amp;#160; &lt;/P&gt;&lt;P&gt; PART II: THE CASE STUDIES &lt;/P&gt;&lt;P&gt; GENERAL NOTES ON THE CASE STUDIES &lt;/P&gt;&lt;P&gt; &amp;#160;5 THE EXEMPLAR&lt;BR /&gt;&lt;I&gt;Toy Story 3&lt;/I&gt;&amp;#160; &lt;/P&gt;&lt;P&gt; 6 THE COUNTEREXAMPLE&lt;BR /&gt;&lt;I&gt;Mulholland Drive&lt;/I&gt;&amp;#160; &lt;/P&gt;&lt;P&gt; 7 THREE APPROACHES&lt;BR /&gt;&lt;I&gt;Brave&lt;/I&gt;, &lt;I&gt;Frozen &lt;/I&gt;and &lt;I&gt;Barbie&amp;#160;&lt;/I&gt;&lt;/P&gt;&lt;P&gt; PART III: NOW ON RELEASE AND COMING ATTRACTIONS&amp;#160; &lt;/P&gt;&lt;P&gt; 8 WHY FAILURES SUCCEED&amp;#160;&lt;BR /&gt; The Cinema of Compensation&amp;#160; &lt;/P&gt;&lt;P&gt; 9 THE END&amp;#160; &lt;/P&gt;&lt;P&gt; ACKNOWLEDGMENTS&lt;BR /&gt; NOTES&lt;BR /&gt; FILMOGRAPHY&lt;BR /&gt; BIBLIOGRAPHY&amp;#160;&lt;BR /&gt; INDEX &lt;/P&gt;</t>
  </si>
  <si>
    <t>https://www.combinedacademic.co.uk/9781978841130/film-as-argument/</t>
  </si>
  <si>
    <t>9781978841147</t>
  </si>
  <si>
    <t>https://www.combinedacademic.co.uk/9781978841147/film-as-argument/</t>
  </si>
  <si>
    <t>9781487541156</t>
  </si>
  <si>
    <t>Moses and Political Philosophy</t>
  </si>
  <si>
    <t>Harrison Fluss, Ronald Beiner</t>
  </si>
  <si>
    <t>PHILOSOPHY / Religious,POLITICAL SCIENCE / History &amp; Theory,SOCIAL SCIENCE / Jewish Studies</t>
  </si>
  <si>
    <t>Representations of the figure of Moses are both central and pervasive in the history of Western political thought. The story of Moses, as depicted in the Books of Exodus, Numbers, and Deuteronomy in the Hebrew Bible, has generated an immensely powerful set of images that have left a lasting mark on both Western and global culture.&lt;BR&gt;&lt;EM&gt;Moses and Political Philosophy&lt;/EM&gt; explores the enduring tropes drawn from this narrative, which continue to shape political discourse up to the present. The book examines why these interpretations retain such a lasting relevance in contemporary debates and explores how an appreciation of them can enrich our engagement with the centuries-long dialogue that has shaped the tradition of Western political theory. Offering a comprehensive analysis of the Moses story, the book investigates various appropriations of the tale, the characterization of the Mosaic regime, the politically charged implications of Moses&amp;#8217;s authority, and the most intriguing puzzles and paradoxes within the narrative. In doing so, &lt;EM&gt;Moses and Political Philosophy&lt;/EM&gt; sheds new light on the profound and lasting influence of the Moses story on the evolution of political thought.</t>
  </si>
  <si>
    <t>Preface&lt;BR&gt;Introduction: The Moses Story in Exodus, Numbers, and Deuteronomy &lt;BR&gt;1. Images of Moses in the Modern Western Theory Canon&lt;BR&gt;2. The Question of a Mosaic Regime: A Perennial Debate&lt;BR&gt;3. Exodus Betrayed: Korah, Moses, and Class Struggle in the Wilderness &lt;BR&gt;4. The Moses Story in the Hebrew Bible: Puzzles and Paradoxes&lt;BR&gt;Notes&lt;BR&gt;Index</t>
  </si>
  <si>
    <t>https://www.combinedacademic.co.uk/9781487541156/moses-and-political-philosophy/</t>
  </si>
  <si>
    <t>9781487541163</t>
  </si>
  <si>
    <t>Representations of the figure of Moses are both central and pervasive in the history of Western political thought. The story of Moses, as depicted in the Books of Exodus, Numbers, and Deuteronomy in the Hebrew Bible, has generated an immensely powerful set of images that have left a lasting mark on both Western and global culture.&lt;BR&gt;&lt;EM&gt;Moses and Political Philosophy&lt;/EM&gt; explores the enduring tropes drawn from this narrative, which continue to shape political discourse up to the present. The book examines why these interpretations retain such a lasting relevance in contemporary debates and explores how an appreciation of them can enrich our engagement with the centuries-long dialogue that has shaped the tradition of Western political theory. Offering a comprehensive analysis of the Moses story, the book investigates various appropriations of the tale, the characterization of the Mosaic regime, the politically charged implications of Moses&amp;#39;s authority, and the most intriguing puzzles and paradoxes within the narrative. In doing so, &lt;EM&gt;Moses and Political Philosophy&lt;/EM&gt; sheds new light on the profound and lasting influence of the Moses story on the evolution of political thought.</t>
  </si>
  <si>
    <t>https://www.combinedacademic.co.uk/9781487541163/moses-and-political-philosophy/</t>
  </si>
  <si>
    <t>9781487551834</t>
  </si>
  <si>
    <t>Simply Human: A Guide to Understanding and Combatting Hate</t>
  </si>
  <si>
    <t>Kenneth S. Stern</t>
  </si>
  <si>
    <t>POLITICAL SCIENCE / Public Policy / Social Policy,SOCIAL SCIENCE / Criminology,SOCIAL SCIENCE / Popular Culture,SOCIAL SCIENCE / Race &amp; Ethnic Relations</t>
  </si>
  <si>
    <t>In &lt;EM&gt;Simply Human&lt;/EM&gt;, leading global hate studies experts join forces, guiding us to a better understanding of human hatred, what works to confront it, what doesn&amp;#8217;t, and why. Edited by Kenneth Stern, a founder of the field of Hate Studies and the director of the Bard Center for the Study of Hate, this book will change the way you think about how hate affects our lives and our politics. It&amp;#8217;s &amp;#8220;simply human&amp;#8221; that we are too often pulled into the seductive comfort of &amp;#8220;us versus them&amp;#8221; thinking. But that doesn&amp;#8217;t mean we can&amp;#8217;t do better as individuals and societies. &lt;EM&gt;Simply Human&lt;/EM&gt; will challenge readers look to at the world in a new light, take action against hate, and put meaning behind their words. &lt;BR&gt;This easy-to-read volume, co-created by experts in brain science, political science, social psychology, and philosophy, includes a checklist of key takeaways from each contributor that can be used as an educational tool in classrooms, workplaces, and beyond. Hate is too corrosive for our societies, and costs too much, both morally and economically, for us to continue shooting in the dark. This book provides enlightening perspectives on our relationships to hatred and can be considered a blueprint for sharper thinking and more effective action.</t>
  </si>
  <si>
    <t>&lt;P&gt;Foreword &lt;BR&gt;Joe Levin &lt;/P&gt; &lt;P&gt;Editor&amp;#8217;s Preface&lt;BR&gt;Kenneth S. Stern&lt;/P&gt; &lt;P&gt;1. The Ethics of Combating Hate&lt;BR&gt;Thomas Brudholm &amp;#38; Birgitte Schepelern Johansen&lt;BR&gt;2. Elucidating the Brain Mechanisms That Underlie Hateful Behavior&lt;BR&gt;Adriana Galv&amp;#225;n&lt;BR&gt;3. The Psychology of Group-Based Hate: Characteristics, Origins, and Implications for Interventions&lt;BR&gt;Mengyao Li&lt;BR&gt;4. Multidirectional Memory in the NGO Sector: The Case of the Hate Crimes Working Group and the Value of Cross-Sector Engagement &lt;BR&gt;5. Adam Levin &amp;#8220;Intimacy at a Distance&amp;#8221;: Using Parasocial Interaction to Reduce Prejudice&lt;BR&gt;Sarah E. Lowe &amp;#38; Charlene Joy Jimenez&lt;BR&gt;6. How NGOs Can Use Economic Arguments to Undermine Hate: A Case Study of Hate Against LGBTI  People  &lt;BR&gt;M.V. Lee Badgett&lt;BR&gt;7. The Role of Civil Society in Helping to Establish a Framework for the Effective Enforcement of Hate Crime Laws &lt;BR&gt;Jennifer Schweppe &amp;#38; Mark Austin Walters&lt;BR&gt;8. Hate and Conspiracy Theories &lt;BR&gt;Joseph E. Uscinski&lt;BR&gt;9. Counterspeech.org: NGO Strategies for Responding to Online Hateful Speech &lt;BR&gt;Cathy Buerger&lt;BR&gt;10. Funding Divides: How Philanthropic Systems Can Link Public Dollars to Social Division and Political Extremism &lt;BR&gt;Lila Corwin Berman&lt;BR&gt;11. Considerations for Evaluation: Center Learning &lt;BR&gt;Irit Houvras&lt;/P&gt; &lt;P&gt;Conclusion &lt;BR&gt;Kenneth S. Stern &lt;/P&gt;</t>
  </si>
  <si>
    <t>9781487567811</t>
  </si>
  <si>
    <t>La Tarification Du Carbone Au Canada Et Au-delà Des Frontières</t>
  </si>
  <si>
    <t>Alexis Terriault</t>
  </si>
  <si>
    <t>LAW / Environmental,POLITICAL SCIENCE / Public Policy / Environmental Policy,POLITICAL SCIENCE / World / Canadian</t>
  </si>
  <si>
    <t>&lt;P&gt;This book seeks to demystify carbon pricing in Canada while exploring its potential for global expansion. Written in French, &lt;EM&gt;La tarification du carbone au Canada et au-del&amp;#224; des fronti&amp;#232;res&lt;/EM&gt; (Carbon pricing in Canada and beyond) offers a comprehensive analysis of the literature surrounding various aspects of carbon pricing. &lt;BR&gt;Key topics include the impact of greenhouse gas emissions on global warming, the advantages and disadvantages of carbon pricing as a policy tool for reducing emissions, the history and fundamental principles of Canada&amp;#8217;s pan-Canadian carbon pricing approach, the operation of the Greenhouse Gas Pollution Pricing Act, and the constitutional challenges it faces. The book also examines the limitations of carbon pricing in effectively reducing global emissions and proposes potential solutions. By emphasizing the need for international coordination, it argues that the global expansion of carbon pricing is essential for achieving significant reductions in greenhouse gas emissions.&lt;/P&gt; &lt;P&gt;La taxe carbone : un sujet br&amp;#251;lant qui divise le Canada. Entre tensions politiques et pr&amp;#233;occupations environnementales, ce d&amp;#233;bat r&amp;#233;v&amp;#232;le les complexit&amp;#233;s de la lutte contre le changement climatique. D&amp;#233;couvrez les acteurs cl&amp;#233;s et les enjeux cruciaux qui fa&amp;#231;onnent cette politique controvers&amp;#233;e. Une plong&amp;#233;e captivante au c&amp;#339;ur des d&amp;#233;cisions qui fa&amp;#231;onneront l&amp;#8217;avenir &amp;#233;cologique du pays et du monde.&lt;BR&gt;Parmi les politiques publiques qui visent &amp;#224; r&amp;#233;duire les &amp;#233;missions des gaz &amp;#224; effet de serre (GES), la tarification du carbone se d&amp;#233;marque comme &amp;#233;tant une approche particuli&amp;#232;rement efficace en raison des principes &amp;#233;conomiques qui la supportent. Au Canada, le gouvernement f&amp;#233;d&amp;#233;ral poss&amp;#232;de une approche unique en la mati&amp;#232;re. L&amp;#8217;approche pancanadienne &amp;#224; la tarification du carbone offre un exemple de coop&amp;#233;ration interprovinciale et interterritoriale qui est particuli&amp;#232;rement inspirante lorsqu&amp;#8217;on r&amp;#233;fl&amp;#233;chit &amp;#224; l&amp;#8217;expansion de la tarification du carbone dans le monde. En effet, pour qu&amp;#8217;elle puisse tenir ses promesses de r&amp;#233;duction des &amp;#233;missions de GES, la tarification du carbone doit se d&amp;#233;velopper &amp;#224; l&amp;#8217;&amp;#233;chelle mondiale. &lt;BR&gt;Cet ouvrage d&amp;#233;crit l&amp;#8217;approche pancanadienne &amp;#224; la tarification du carbone, o&amp;#249; la collaboration entre le gouvernement f&amp;#233;d&amp;#233;ral et les provinces et territoires a donn&amp;#233; naissance &amp;#224; une approche dynamique et coop&amp;#233;rative. Ensuite, l&amp;#8217;id&amp;#233;e d&amp;#8217;une coordination internationale sur la tarification du carbone est explor&amp;#233;e.&lt;/P&gt;</t>
  </si>
  <si>
    <t>&lt;BR&gt;Avant-propos &lt;BR&gt;Pr&amp;#233;face&lt;BR&gt;Introduction&lt;BR&gt;1. Le probl&amp;#232;me du &amp;#171; carbone &amp;#187;&lt;BR&gt;2. Des pistes de soltion aux changements climatiques&lt;BR&gt;3. L&amp;#8217;approche pancanadienne &amp;#224; la tarification du carbone&lt;BR&gt;4. Loi sur la tarification de la pollution caus&amp;#233;e par les gaz &amp;#224; effet de serre&lt;BR&gt;5. L&amp;#8217;enjeu constitutionnel de la Loi sur la tarification de la pollution caus&amp;#233;e par les gaz &amp;#224; effet de serre&lt;BR&gt;6. Les enjeux entourant la tarification du carbone&lt;BR&gt;7. L&amp;#8217;id&amp;#233;e de la tarification internationale du carbone&lt;BR&gt;8. L&amp;#8217;expansion internationale de la tarification du carbone&lt;BR&gt;9. La rigueur de la tarification internationale du carbone&lt;BR&gt;10. Le protectionnisme et les ajustements &amp;#224; la fronti&amp;#232;re pour le carbone&lt;BR&gt;11. Les politiques compl&amp;#233;mentaires &amp;#224; la tarification du carbone&lt;BR&gt;Conclusion&lt;BR&gt;Extraits : Loi sur la tarification de la pollution caus&amp;#233;e par les gaz &amp;#224; effet de serre&lt;BR&gt;Extraits : Renvois relatifs &amp;#224; la Loi sur la tarification de la pollution caus&amp;#233;e par les gaz &amp;#224; effet de serre&lt;BR&gt;Lexique&lt;BR&gt;Bibliographie&lt;BR&gt;Index&lt;BR&gt;Biographie de l&amp;#8217;auteur&lt;BR&gt;Biographie de l&amp;#8217;&amp;#233;diteur&lt;BR&gt;</t>
  </si>
  <si>
    <t>9780784416341</t>
  </si>
  <si>
    <t>Static Slope Stability in Practice: Drained Shear Strengths</t>
  </si>
  <si>
    <t>Abedalqader Idries, Timothy D. Stark</t>
  </si>
  <si>
    <t>ASCE Press</t>
  </si>
  <si>
    <t>SCIENCE / Earth Sciences / Geology,TECHNOLOGY &amp; ENGINEERING / Civil / Soil &amp; Rock</t>
  </si>
  <si>
    <t>&lt;p&gt;&lt;i&gt;Static Slope Stability in Practice: Drained Shear Strengths&lt;/i&gt;&amp;#160;provides a comprehensive walkthrough on drained stability analyses and the practical application of drained soil shear strengths for both natural and engineering slopes, highlighting the mechanisms underlying the behavior of slopes under static and rainfall-induced conditions to help engineers understand why different types of drained shear strength matter and how they impact slope stability.&lt;/p&gt; &lt;p&gt;Topics include&lt;/p&gt; &lt;ul&gt; 	&lt;li&gt; 		Causes of slope stability, 	&lt;/li&gt; 	&lt;li&gt; 		Types of slope movement, 	&lt;/li&gt; 	&lt;li&gt; 		Two-dimensional static equilibrium stability models, 	&lt;/li&gt; 	&lt;li&gt; 		Conducting slope stability analyses, 	&lt;/li&gt; 	&lt;li&gt; 		Factor of Safety, uncertaintiy, and probability of failure, 	&lt;/li&gt; 	&lt;li&gt; 		Three-dimensional static slope stability analyses, 	&lt;/li&gt; 	&lt;li&gt; 		Drained and undrained shear strengths, 	&lt;/li&gt; 	&lt;li&gt; 		Development of Fully Softened Strength, 	&lt;/li&gt; 	&lt;li&gt; 		Fully Softened Strength measurement and application, 	&lt;/li&gt; 	&lt;li&gt; 		Drained shear strength examples, 	&lt;/li&gt; 	&lt;li&gt; 		Residual strength empirical correlations, 	&lt;/li&gt; 	&lt;li&gt; 		Geosynthetic lined slopes, 	&lt;/li&gt; 	&lt;li&gt; 		Slope investigations, 	&lt;/li&gt; 	&lt;li&gt; 		Remote sensing for monitoring slopes, and 	&lt;/li&gt; 	&lt;li&gt; 		Impact of climate change on slope stability. 	&lt;/li&gt; &lt;/ul&gt; &lt;p&gt;Authors Timothy D. Stark and Abedalqader Idries compiled this book as a reference for students, practicing engineers, and academics using both theoretical concepts and real-world applications to improve slope stability analyses to strengthen geotechnical engineering practices worldwide.&lt;/p&gt;</t>
  </si>
  <si>
    <t>9780813953328</t>
  </si>
  <si>
    <t>The Dean Disordered: Jonathan Swift and Humoral Medicine</t>
  </si>
  <si>
    <t>Paul William Child</t>
  </si>
  <si>
    <t>BIOGRAPHY &amp; AUTOBIOGRAPHY / People with Disabilities,LITERARY CRITICISM / European / English, Irish, Scottish, Welsh,LITERARY CRITICISM / Modern / 18th Century,MEDICAL / History,SOCIAL SCIENCE / People with Disabilities</t>
  </si>
  <si>
    <t>&lt;b&gt;Understanding Jonathan Swift&amp;#39;s medical and literary life&lt;/b&gt; &lt;br /&gt; &lt;br /&gt; &lt;i&gt;The Dean Disordered&lt;/i&gt; bridges biography and literary criticism to examine the chronic afflictions suffered by the great Irish satirist Jonathan Swift, investigating not only how these ailments affected his day-to-day social life and ambitions but also how he represented them in his correspondence and imaginative writings. By historicizing Swift&amp;#39;s medical issues, Paul William Child returns the creator of the iconic character of Gulliver (a surgeon, notably) to the humoral body that he knew. Child situates Swift&amp;#39;s complaints within the theory of illness as an imbalance of fluid humors that had persisted since classical days, considering how Swift tried to make sense of and contain his own humors through narrative explanation, medical interventions and regimen, performances in the &amp;#39;sick role,&amp;#39; and imaginative representations. Rather than accepting modern diagnoses of Swift&amp;#39;s illnesses, &lt;i&gt;The Dean Disordered&lt;/i&gt; reconstructs the medical culture of his time. The book opens a window into Swift&amp;#39;s experience of illness and prompts us to read both the man and his works anew.</t>
  </si>
  <si>
    <t>9780813953335</t>
  </si>
  <si>
    <t>&lt;b&gt;Understanding Jonathan Swift&amp;#38;rsquo s medical and literary life&lt;/b&gt; &lt;br /&gt; &lt;br /&gt; &lt;i&gt;The Dean Disordered&lt;/i&gt; bridges biography and literary criticism to examine the chronic afflictions suffered by the great Irish satirist Jonathan Swift, investigating not only how these ailments affected his day-to-day social life and ambitions but also how he represented them in his correspondence and imaginative writings. By historicizing Swift&amp;#39;s medical issues, Paul William Child returns the creator of the iconic character of Gulliver (a surgeon, notably) to the humoral body that he knew. Child situates Swift&amp;#39;s complaints within the theory of illness as an imbalance of fluid humors that had persisted since classical days, considering how Swift tried to make sense of and contain his own humors through narrative explanation, medical interventions and regimen, performances in the &amp;#39;sick role,&amp;#39; and imaginative representations. Rather than accepting modern diagnoses of Swift&amp;#39;s illnesses, &lt;i&gt;The Dean Disordered&lt;/i&gt; reconstructs the medical culture of his time. The book opens a window into Swift&amp;#39;s experience of illness and prompts us to read both the man and his works anew.</t>
  </si>
  <si>
    <t>9780815611844</t>
  </si>
  <si>
    <t>Living Law: Women and Legality in Marinid Morocco</t>
  </si>
  <si>
    <t>Rosemary Admiral</t>
  </si>
  <si>
    <t>HISTORY / Africa / North,LAW / Islamic,SOCIAL SCIENCE / Ethnic Studies / African Studies,SOCIAL SCIENCE / Sociology / Marriage &amp; Family,SOCIAL SCIENCE / Sociology of Religion,SOCIAL SCIENCE / Women's Studies</t>
  </si>
  <si>
    <t>When modern debates about Islamic law and women&amp;#8217;s rights make headlines, they often overlook centuries of history where Muslim women actively engaged with and shaped Islamic legal traditions. In &lt;i&gt;Living Law,&lt;/i&gt; Rosemary Admiral reveals how women in premodern Morocco weren&amp;#8217;t merely subjects of Islamic law&amp;#8212;they were savvy legal actors who used religious courts and scholarly opinions to advocate for their rights and protect their interests. &lt;br /&gt; &lt;br /&gt; Drawing on a rich collection of fatwas (legal opinions) from the Maliki school of Islamic law, Admiral reconstructs a world where women negotiated marriage contracts, secured their financial futures, and built partnerships that aligned with their vision of family life. These women, though not formally trained as legal scholars, displayed sophisticated knowledge of Islamic jurisprudence and skillfully navigated the legal system to achieve their goals. &lt;br /&gt; &lt;br /&gt; &lt;i&gt;Living Law&lt;/i&gt; offers an interdisciplinary perspective that challenges simplistic narratives about gender and Islamic law. Admiral demonstrates how the Maliki legal tradition in Morocco&amp;#8212;a region that remained outside Ottoman control&amp;#8212;provided women with tools to renegotiate their rights through contract stipulations and consultations with local scholars. The result is a nuanced portrait of how Islamic law functioned not as an unchangeable divine mandate, but as a living tradition shaped by the communities it served.</t>
  </si>
  <si>
    <t>9780815611875</t>
  </si>
  <si>
    <t>Oceanic Connections: The Sea in Irish and Caribbean Poetry</t>
  </si>
  <si>
    <t>Ellen Howley</t>
  </si>
  <si>
    <t>LITERARY CRITICISM / Caribbean &amp; Latin American,LITERARY CRITICISM / European / English, Irish, Scottish, Welsh,LITERARY CRITICISM / Poetry</t>
  </si>
  <si>
    <t>&lt;p&gt;&lt;i&gt;Oceanic Connections&lt;/i&gt; is a first-of-its-kind comparative study of Anglophone Irish and Caribbean poets who write widely about the sea, revealing the similarities across the poetic traditions of both regions. In turning to the sea, Ellen Howley applies a Blue Humanities lens to the work of major poets from Ireland and the Anglophone Caribbean, such as Derek Walcott, Kamau Brathwaite, Seamus Heaney, and Medbh McGuckian. She demonstrates how the sea is more than a backdrop or metaphor&amp;#8212;it is a generative space of creative and historical meaning. Through careful analysis, Howley shows how poets from these geographically distant but culturally resonant regions engage with the ocean&amp;#8217;s material realities and mythic depths. 	&lt;br /&gt; 	&lt;br /&gt; 	Howley navigates between concrete maritime experiences&amp;#8212;sailors, shipwrecks, coastal labor&amp;#8212;and the sea&amp;#8217;s profound metaphorical potential. Poets become cartographers of both physical and imaginative spaces, mapping connections that span continents and centuries. &lt;i&gt;Oceanic Connections&lt;/i&gt; reveals how the ocean simultaneously represents historical trauma, cultural memory, and a site of transformative artistic expression. 	&lt;br /&gt; 	&lt;br /&gt; 	Building on studies of Irish-Caribbean connections by Michael Malouf, Lee M. Jenkins, Stephanie Pocock Boeninger, Allison Donnell, Maria McGarrity, and Evelyn O&amp;#8217;Callaghan, this study furthers the comparative conversation through its emphasis on poetic resemblances, illuminating surprising commonalities while honoring each tradition&amp;#8217;s unique voice.&lt;/p&gt;</t>
  </si>
  <si>
    <t>9780815638582</t>
  </si>
  <si>
    <t>A Political Anthropology of Yemen: Concept and Critique</t>
  </si>
  <si>
    <t>Ross Porter</t>
  </si>
  <si>
    <t>At a time when Yemen has been ravaged by a decade of war and subject to myriad political and military interventions, the essays in this collection serve as a timely reminder of the need for grounded anthropological study in even the harshest of circumstances. From tribesmen to refugees, revolutionaries to farmers, state workers to charity workers, intellectuals to the unemployed and the destitute, we learn of the everyday political languages through which people in the country live their lives. This volume is a call for a political anthropology sensitive not only to different notions of the political, but to the ways in which people challenge their own worlds, confront and reorient concepts, and engage the political imagination in a spirit of abiding critique. This concise collection is the fruit of decades of ethnographic fieldwork in Yemen and will be of interest to students and scholars seeking an intimate and nuanced account of life in the country.</t>
  </si>
  <si>
    <t>9780815638599</t>
  </si>
  <si>
    <t>POLITICAL SCIENCE / World / Middle Eastern,SOCIAL SCIENCE / Anthropology / Cultural &amp; Social,SOCIAL SCIENCE / Ethnic Studies / Middle Eastern Studies</t>
  </si>
  <si>
    <t>9780816556892</t>
  </si>
  <si>
    <t>Tewa Worlds: An Archaeological History of Being and Becoming in the Pueblo Southwest</t>
  </si>
  <si>
    <t>Samuel Duwe</t>
  </si>
  <si>
    <t>SOCIAL SCIENCE / Archaeology,SOCIAL SCIENCE / Ethnic Studies / American / Native American Studies</t>
  </si>
  <si>
    <t>&lt;p&gt;&lt;i&gt;Tewa Worlds&lt;/i&gt; tells a history of eight centuries of the Tewa people, set among their ancestral homeland in northern New Mexico. Bounded by four sacred peaks and bisected by the Rio Grande, this is where the Tewa, after centuries of living across a vast territory, reunited and forged a unique type of village life. It later became an epicenter of colonialism, for within its boundaries are both the ruins of the first Spanish colonial capital and the birthplace of the atomic bomb. Yet through this dramatic change the Tewa have endured and today maintain deep connections with their villages and a landscape imbued with memory and meaning. 	&lt;br /&gt; 	&lt;br /&gt; 	Anthropologists have long trekked through Tewa country, but the literature remains deeply fractured among the present and the past, nuanced ethnographic description, and a growing body of archaeological research. Samuel Duwe bridges this divide by drawing from contemporary Pueblo philosophical and historical discourse to view the long arc of Tewa history as a continuous journey. The result is a unique history that gives weight to the deep past, colonial encounters, and modern challenges, with the understanding that the same concepts of continuity and change have guided the people in the past and present, and will continue to do so in the future.&lt;/p&gt; &lt;p&gt;Focusing on a decade of fieldwork in the northern portion of the Tewa world&amp;#8212;the Rio Chama Valley&amp;#8212;Duwe explores how incorporating Pueblo concepts of time and space in archaeological interpretation critically reframes ideas of origins, ethnogenesis, and abandonment. It also allows archaeologists to appreciate something that the Tewa have always known: that there are strong and deep ties that extend beyond modern reservation boundaries.&lt;/p&gt;</t>
  </si>
  <si>
    <t>9780996120562</t>
  </si>
  <si>
    <t>Constructing Radiance: Sculpture by Li Hongwei</t>
  </si>
  <si>
    <t>Wayne Higby</t>
  </si>
  <si>
    <t>Pucker Art Publications</t>
  </si>
  <si>
    <t>ART / Asian / Chinese,ART / Sculpture &amp; Installation</t>
  </si>
  <si>
    <t>&lt;p&gt;A celebrated artist in China and the US, Li Hongwei is known for his artistic, conceptual, and technical fusion of the past and present in innovative works that combine classical Chinese ceramics and the tenets of Western modernism. &lt;i&gt;Constructing Radiance &lt;/i&gt;is the companion to Hongwei&amp;#8217;s 2024 exhibition at the Alfred Ceramic Art Museum New York State College of Ceramics at the Alfred University.&lt;br&gt;&lt;br&gt;Sculpture, a product of constructing forms in three-dimensional space, is embedded in the history of human endeavor and is often associated with a search for meaning. Radiance is an ephemeral condition, a reflection of light or a rare luminosity. Radiance often suggests an exquisite harmony as universals underlying reality unite in timeless balance. These words which contextualize the exhibition suggest a framework for contemplating the ever-expanding achievement of sculptor Li Hongwei.&lt;/p&gt;</t>
  </si>
  <si>
    <t>9781439922767</t>
  </si>
  <si>
    <t>Chasing Change in Camden: Police Reform in One of America's Most Violent Cities</t>
  </si>
  <si>
    <t>John Shjarback</t>
  </si>
  <si>
    <t>HISTORY / United States / State &amp; Local / Middle Atlantic (DC, DE, MD, NJ, NY, PA),POLITICAL SCIENCE / Law Enforcement,SOCIAL SCIENCE / Criminology</t>
  </si>
  <si>
    <t>https://www.combinedacademic.co.uk/9781439922767/chasing-change-in-camden/</t>
  </si>
  <si>
    <t>Fernando: A Song by ABBA</t>
  </si>
  <si>
    <t>MUSIC / Genres &amp; Styles / Pop Vocal,MUSIC / History &amp; Criticism,SOCIAL SCIENCE / Popular Culture</t>
  </si>
  <si>
    <t>Since its release in 1976, ABBA&amp;#8217;s song &amp;#8220;Fernando&amp;#8221; has been loved by fans around the globe, both for its sing-along chorus and its revolutionary spirit. In Fernando, Kay Dickinson takes readers from Sweden and Chile to Australia and Poland, tracing the complicated ways the song could express support with anti-capitalist and Third World liberation struggles while remaining an unrepentant commodity. A song about freedom fighters was unlikely to become a pop mega-hit, yet, as Dickinson demonstrates, ABBA&amp;#8217;s lucrative, longstanding appeal rests on their ability to bridge contradictions within everyday life. Five decades later, &amp;#8220;Fernando&amp;#8217;s&amp;#8221; rousing calls for freedom continue to resonate with gay liberation movements and other social struggles, demonstrating how a song can both be revolutionary and an envoy for global capital.&amp;#160;</t>
  </si>
  <si>
    <t>Intro  1&lt;br&gt;1. &amp;#8220;There Was Something in the Air&amp;#8221;: The Ambiguous Liberties of &amp;#8220;Fernando&amp;#8221;&lt;br&gt;2. &amp;#8220;They Were Closer Now&amp;#8221;: &amp;#8220;Fernando&amp;#8221; amid the Shifting Global Economy&lt;br&gt;Outro&lt;br&gt;Acknowledgments&lt;br&gt;Notes&lt;br&gt;Bibliography&lt;br&gt;Index</t>
  </si>
  <si>
    <t>9781478029137</t>
  </si>
  <si>
    <t>The Elsewhere Is Black: Ecological Violence and Improvised Life</t>
  </si>
  <si>
    <t>Marisa Solomon</t>
  </si>
  <si>
    <t>SCIENCE / Environmental Science,SOCIAL SCIENCE / Anthropology / General,SOCIAL SCIENCE / Ethnic Studies / American / African American &amp; Black Studies</t>
  </si>
  <si>
    <t>In &lt;em&gt;The Elsewhere Is Black&lt;/em&gt;, Marisa Solomon examines how waste is a mundane part of poor Black survival and a condition of settler colonial racial capitalism. Tracing the flow of trash and waste across Black spaces, from Brooklyn&amp;#8217;s historically Black Bedford-Stuyvesant to the post-plantation towns of Virginia&amp;#8217;s Tidewater, Solomon contends that waste infrastructures concentrate environmental risk in an elsewhere that is routinely Black. Solomon emphasizes that ecological violence is a form of racialized heteropatriarchal environmental control that upholds whiteness as a propertied way of life and criminalizes Black survival. As she points to acute sites of toxicity, Solomon theorizes the relationship between the devaluation of land and Black and more-than-human life to reveal how the risks of poisoning, police violence, dispossession, and poverty hold Black life captive. Locating Black survival as site from which alternative eco-political imaginations spring, she foregrounds how people live and dream amidst waste&amp;#8217;s daily accumulation. Solomon opens new ecological horizons to ask: What forms of environmentalism emerge when Black un/freedom has never been distant from waste?&lt;br /&gt; &lt;br /&gt; Duke University Press Scholars of Color First Book Award</t>
  </si>
  <si>
    <t>Acknowledgments  ix&lt;BR /&gt; Introduction: Introducing the Elsewhere  1&lt;BR /&gt; Flow  24&lt;BR /&gt; 1. Toxic Culture  30&lt;BR /&gt; Infrastructure  59&lt;BR /&gt; 2. Becoming Fill  65&lt;BR /&gt; Surplus  92&lt;BR /&gt; 3. Revisions from Elsewhere  98&lt;BR /&gt; Disposal  133&lt;BR /&gt; 4. Black Refractions  137&lt;BR /&gt; Junk  155&lt;BR /&gt; Conclusions: Fictions of Fabulous/Fabulative Ethnography  158&lt;BR /&gt; Notes  179&lt;BR /&gt; Bibliography  209&lt;BR /&gt; Index  239</t>
  </si>
  <si>
    <t>ART / Performance,BIOGRAPHY &amp; AUTOBIOGRAPHY / Personal Memoirs,RELIGION / General</t>
  </si>
  <si>
    <t>Deborah Kapchan&amp;#8217;s &lt;em&gt;Taking Leave&lt;/em&gt; is a lyrical memoir that encompasses journeys both inner and outer, physical and spiritual. Taking readers from New York, Paris, and Casablanca to Jerusalem and Abu Dhabi while exploring her Christian childhood, Jewish lineage, and the release she found in Islam, Kapchan examines the extent to which we can take leave of who we are to live between categories. She meditates on absence, presence, and the sublime to weave an existential tale that honors the three traditions that made her, ultimately desiring to take leave of them all. &lt;em&gt;Taking Leave&lt;/em&gt; is an urgent plea for anti-tribalism and a timely treatise for compassionate coexistence in the spaces in-between.</t>
  </si>
  <si>
    <t>A Note on Orthography  ix&lt;BR /&gt; Prologue  xi&lt;BR /&gt; Taking Leave  1&lt;BR /&gt; The Heavenly Jerusalem  89&lt;BR /&gt; Acknowledgments  113&lt;BR /&gt; Bibliography  115</t>
  </si>
  <si>
    <t>9781478032076</t>
  </si>
  <si>
    <t>In &lt;em&gt;Geographies of the Ear&lt;/em&gt;, Tania Gentic examines the language and soundscape of post-Franco Barcelona to listen for the remnants of a globalized colonial ear. She theorizes &amp;#8220;echoic memory&amp;#8221; to understand how sound circulates from the past to the present - and from the neighborhood to the nation to the globe - to trace how sonic practices produce and contest modernity, community identity, and democracy. Focusing on migrant and tourist accents, free radio stations, punk music, drag performances, and anti-gentrification protests, Gentic shows how the underground sounds in Barcelona complicate a modernizing aural imaginary of place. By thinking through the auralities present in literature, fanzines, comic books, documentary films, television and print media, popular music, public protests, and even everyday conversation, Gentic outlines the difficulties of considering the contemporary city as either the product of a monolingual national identity or a lived space easily circumscribed by geographical categories such as North or South, East or West.</t>
  </si>
  <si>
    <t>9781478032465</t>
  </si>
  <si>
    <t>9781478032496</t>
  </si>
  <si>
    <t>Since its release in 1976, ABBA&amp;#8217;s song &amp;#8220;Fernando&amp;#8221; has been loved by fans around the globe, both for its sing-along chorus and its revolutionary spirit. In &lt;i&gt;Fernando&lt;/i&gt;, Kay Dickinson takes readers from Sweden and Chile to Australia and Poland, tracing the complicated ways the song could express support with anti-capitalist and Third World liberation struggles while remaining an unrepentant commodity. A song about freedom fighters was unlikely to become a pop mega-hit, yet, as Dickinson demonstrates, ABBA&amp;#8217;s lucrative, longstanding appeal rests on their ability to bridge contradictions within everyday life. Five decades later, &amp;#8220;Fernando&amp;#8217;s&amp;#8221; rousing calls for freedom continue to resonate with gay liberation movements and other social struggles, demonstrating how a song can both be revolutionary and an envoy for global capital.&amp;#160;</t>
  </si>
  <si>
    <t>Intro  1&lt;BR /&gt; 1. &amp;#8220;There Was Something in the Air&amp;#8221;: The Ambiguous Liberties of &amp;#8220;Fernando&amp;#8221;&lt;BR /&gt; 2. &amp;#8220;They Were Closer Now&amp;#8221;: &amp;#8220;Fernando&amp;#8221; amid the Shifting Global Economy&lt;BR /&gt; Outro&lt;BR /&gt; Acknowledgments&lt;BR /&gt; Notes&lt;BR /&gt; Bibliography&lt;BR /&gt; Index</t>
  </si>
  <si>
    <t>9781478032823</t>
  </si>
  <si>
    <t>9781637428702</t>
  </si>
  <si>
    <t>Leading from Day One: The Essential Guide for New Supervisors</t>
  </si>
  <si>
    <t>Jeff Ogren</t>
  </si>
  <si>
    <t>BUSINESS &amp; ECONOMICS / Management,BUSINESS &amp; ECONOMICS / Training</t>
  </si>
  <si>
    <t>&lt;p&gt;&lt;i&gt;Leading From Day One: The Essential Guide for New Supervisors&lt;/i&gt; provides a comprehensive roadmap for professionals transitioning into their first leadership role.&lt;/p&gt; &lt;p&gt;Drawing from over 25 years of international human resource experience, this practical guide addresses the most common challenges new supervisors face: shifting from individual contributor to team leader, building trust, setting clear expectations, managing time effectively, and handling difficult conversations.&lt;/p&gt; &lt;p&gt;Each chapter combines research-backed principles with real-world examples, providing actionable strategies for immediate implementation. Readers will learn how to create psychological safety, delegate effectively, lead through change, and build a culture of continuous improvement. Unlike theoretical leadership books, this playbook offers step-by-step guidance with worksheets and reflection exercises that transform concepts into practice.&lt;/p&gt; &lt;p&gt;Whether you&amp;#39;re preparing for your first supervisory role or looking to strengthen your leadership foundation, this essential resource will help you navigate the critical transition from colleague to confident, respected leader.&lt;/p&gt;</t>
  </si>
  <si>
    <t>9781955578325</t>
  </si>
  <si>
    <t>Reservoir Engineering for CO₂ Storage: Fundamental &amp; Practical Aspects</t>
  </si>
  <si>
    <t>This comprehensive guide distills nearly two decades of research and teaching into a clear, application-focused resource on geological CO2 storage (GCS) modeling tailored specifically for petroleum engineers. While GCS modeling has historically been driven by physics, mathematics, and hydrogeology, petroleum engineering CO2 modeling often requires a different approach. This book translates complex, multidisciplinary CO2 geological modeling techniques into a unified, petroleum engineer&amp;#8211;friendly framework. Unlike generic carbon storage resources, this book connects carbon storage engineering theory directly to CCS field application for petroleum engineers. You&amp;#8217;ll learn how to integrate CO2 injection modeling into established reservoir engineering workflows, run Excel CO2 storage modeling tutorials, and apply geological carbon storage techniques to practical decision-making. The book features Excel-based modeling exercises, interactive quizzes, and practical examples that reinforce key concepts and build technical mastery&amp;#8212;making it ideal for both self-study and team training in carbon storage simulation. Whether your focus is CO2 sequestration engineering, enhanced oil recovery CO2 modeling, or transitioning from oil and gas to carbon storage, this is the go-to reference for mastering CO2 storage with clarity and confidence.</t>
  </si>
  <si>
    <t>9781978832664</t>
  </si>
  <si>
    <t>https://www.combinedacademic.co.uk/9781978832664/families-for-mobility/</t>
  </si>
  <si>
    <t>9781978838598</t>
  </si>
  <si>
    <t>The Nursing Clio Reader: Histories of Sex, Reproduction, and Justice</t>
  </si>
  <si>
    <t>The Nursing Clio Editorial Collective</t>
  </si>
  <si>
    <t>MEDICAL / History,MEDICAL / Nursing / General,MEDICAL / Public Health,SOCIAL SCIENCE / Disease &amp; Health Issues</t>
  </si>
  <si>
    <t>On June 24, 2022, the Supreme Court&amp;#8217;s &lt;I&gt;Dobbs v. Jackson Women&amp;#8217;s Health Organization &lt;/I&gt;decision overturned &lt;I&gt;Roe v. Wade&lt;/I&gt;, stripping federal protection for abortion rights and placing control in the hands of individual states. This monumental shift in policy underscores the need for deeper historical perspectives on reproductive rights.&lt;BR /&gt; &amp;#160;&lt;BR /&gt;&lt;I&gt;The Nursing Clio Reader&lt;/I&gt; answers that call, bringing together essays that examine reproductive health through historical research and personal experience. Featuring both new and classic pieces from the &lt;I&gt;Nursing Clio&lt;/I&gt; blog, leading historians of reproductive health provide insights that connect past struggles with today&amp;#8217;s ongoing battles over bodies, reproductive rights, and health care. This collection offers intimate, urgent scholarship that speaks to the present moment.&lt;BR /&gt; &amp;#160;&lt;BR /&gt; A powerful resource for classrooms and individual readers alike, &lt;I&gt;The Nursing Clio Reader&lt;/I&gt; invites reflection on how the past informs current debates, urging us to engage deeply with the history of reproductive justice in a time of unprecedented change, underscoring that indeed "the personal is historical."&amp;#160;&lt;BR /&gt; &amp;#160;</t>
  </si>
  <si>
    <t>&lt;ul&gt; 	&lt;li&gt; 		Preface 	&lt;/li&gt; 	&lt;li&gt; 		Part I: Sex Introduction 		&lt;ul&gt; 			&lt;li&gt; 				Sister Mariana&amp;#39;s Spyglass: The Unreliable Ghost of Female Desire in a Convent Archive 			&lt;/li&gt; 			&lt;li&gt; 				&amp;#34;Unfortunate Attachments&amp;#34;: Interracial Sapphism in Progressive Era Reformatories and Prisons 			&lt;/li&gt; 			&lt;li&gt; 				&amp;#34;Sex isn&amp;#39;t just having babies&amp;#8230;&amp;#34;: Sex Education for Children and Adolescents with Intellectual Disabilities in the US, 1960s-1970s 			&lt;/li&gt; 			&lt;li&gt; 				PrEP, The Pill, and the Fear of Promiscuity 			&lt;/li&gt; 			&lt;li&gt; 				How to Do It: Sex Education and the &amp;#34;Sex Life&amp;#34; 			&lt;/li&gt; 		&lt;/ul&gt; 	&lt;/li&gt; 	&lt;li&gt; 		Part II: Contraception Introduction 		&lt;ul&gt; 			&lt;li&gt; 				Birth Control on Display; Or, What Do I Do With All These IUDs? 			&lt;/li&gt; 			&lt;li&gt; 				IUDs and Their Legacy in China 			&lt;/li&gt; 			&lt;li&gt; 				The Women&amp;#39;s Health Movement and the Dream of the Diaphragm 			&lt;/li&gt; 			&lt;li&gt; 				&amp;#34;Just a Pinch:&amp;#34; Pain, IUDs, and Consciousness-Raising 			&lt;/li&gt; 			&lt;li&gt; 				The Pills 			&lt;/li&gt; 		&lt;/ul&gt; 	&lt;/li&gt; 	&lt;li&gt; 		Part III: Pregnancy Introduction 		&lt;ul&gt; 			&lt;li&gt; 				Where a Pregnancy Can Last for Years: The Remarkable Colonial Reports of Sleeping Pregnancies in the Maghreb 			&lt;/li&gt; 			&lt;li&gt; 				Eugenic Babies and the Dark History of Sperm Donations 			&lt;/li&gt; 			&lt;li&gt; 				How I Met My Mother: The Story of an Unexpected Pregnancy 			&lt;/li&gt; 			&lt;li&gt; 				Midwives and Pregnant Transgender Men: Laboring Towards Ethical Care 			&lt;/li&gt; 		&lt;/ul&gt; 	&lt;/li&gt; 	&lt;li&gt; 		Part IV: Abortion Introduction 		&lt;ul&gt; 			&lt;li&gt; 				Pigeons and Blasphemy: Tracing Abortion in Colonial Courtrooms 			&lt;/li&gt; 			&lt;li&gt; 				Coat Hangers and Knitting Needles: A Brief History of Self-Induced Abortion 			&lt;/li&gt; 			&lt;li&gt; 				The Miseries and Heartbreak of Backstreet Abortions: Before and After Roe 			&lt;/li&gt; 			&lt;li&gt; 				What Feminists Did the Last Time Abortion Was Illegal 			&lt;/li&gt; 			&lt;li&gt; 				Who Roe Failed: Class and Race in Abortion Before Dobbs 			&lt;/li&gt; 			&lt;li&gt; 				Retirement Life: Escorting Clinic Patients 			&lt;/li&gt; 		&lt;/ul&gt; 	&lt;/li&gt; 	&lt;li&gt; 		Part V: Loss Introduction 		&lt;ul&gt; 			&lt;li&gt; 				The Evidence of Infanticide 			&lt;/li&gt; 			&lt;li&gt; 				Maternal Grief in Black and White: Enslaved Mothers and Antislavery Literature on the Eve of War 			&lt;/li&gt; 			&lt;li&gt; 				Infant and Child Mortality and Black Activism in the Progressive Era 			&lt;/li&gt; 			&lt;li&gt; 				Historicizing Stillbirth 			&lt;/li&gt; 			&lt;li&gt; 				On Mothers Who Kill and the Racialization of Postpartum Mental Illness 			&lt;/li&gt; 			&lt;li&gt; 				Enforcing Death Rituals after Miscarriage is Just Plain Cruel 			&lt;/li&gt; 		&lt;/ul&gt; 	&lt;/li&gt; 	&lt;li&gt; 		Part VI: Childbirth Introduction 		&lt;ul&gt; 			&lt;li&gt; 				How My Postpartum Guilt Was Healed by a 17th-Century Poet 			&lt;/li&gt; 			&lt;li&gt; 				What to Expect When You&amp;#39;re Expiring: Pregnancy and Death in Seventeenth-Century England 			&lt;/li&gt; 			&lt;li&gt; 				&amp;#34;For Serving as Midwife&amp;#34;: Enslaved Women and Networks of Care in Revolutionary America 			&lt;/li&gt; 			&lt;li&gt; 				Is Childbirth Painful? Or, a Short History of Medicine and Culture 			&lt;/li&gt; 			&lt;li&gt; 				Constructing the Modern American Midwife: White Supremacy and White Feminism Collide 			&lt;/li&gt; 			&lt;li&gt; 				The Magic Liquid that Guarantees the Life of the Infant &amp;#8211; Breast Milk as a Superfood 			&lt;/li&gt; 		&lt;/ul&gt; 	&lt;/li&gt; 	&lt;li&gt; 		Part VII: Violence Introduction 		&lt;ul&gt; 			&lt;li&gt; 				The Black Politics of Eugenics 			&lt;/li&gt; 			&lt;li&gt; 				Training Future Wives and Mothers: Vocational Education and Assimilation at the Stewart Indian School 			&lt;/li&gt; 			&lt;li&gt; 				&amp;#34;The Torture Began&amp;#34;: Symphysiotomy and Obstetric Violence in Modern Ireland 			&lt;/li&gt; 			&lt;li&gt; 				What Do You Think I&amp;#39;m Worth?: Forced Sterilization in Post-World War II America 			&lt;/li&gt; 			&lt;li&gt; 				When the War on Rape Met the War on Crime: A Black Women&amp;#39;s Perspective 			&lt;/li&gt; 			&lt;li&gt; 				The Stain of Slavery Is Silencing Sexual Violence Against Black and Brown Women 			&lt;/li&gt; 			&lt;li&gt; 				&amp;#34;Consent&amp;#34;-To-Yes and Pelvic Healthcare Examinations 			&lt;/li&gt; 			&lt;li&gt; 				&amp;#34;If they were white and insured, would they have died?&amp;#34;: Contextualizing the 2022 Texas Maternal Mortality and Morbidity Report 			&lt;/li&gt; 		&lt;/ul&gt; 	&lt;/li&gt; 	&lt;li&gt; 		Part VIII: Justice Introduction 		&lt;ul&gt; 			&lt;li&gt; 				Why We Need the Pink Triangle in the Era of &amp;#34;Don&amp;#39;t Say Gay&amp;#34; 			&lt;/li&gt; 			&lt;li&gt; 				Silence and Noise: What AIDS Activism and Social Memory Can Teach Us 			&lt;/li&gt; 			&lt;li&gt; 				The Sex Lady Talks: Disability Rights and the Normalization of Sex in a 1980s Institution 			&lt;/li&gt; 			&lt;li&gt; 				Talking Back to the NIH 			&lt;/li&gt; 			&lt;li&gt; 				The Politics of US-Mexico Border Rule and Reproductive (In)Justice 			&lt;/li&gt; 			&lt;li&gt; 				Sovereignty Over Our Own Bodies: The Women of All Red Nations and Indigenous Reproductive Activism 			&lt;/li&gt; 			&lt;li&gt; 				Deep in the Heartbeat of Texas 			&lt;/li&gt; 		&lt;/ul&gt; 	&lt;/li&gt; 	&lt;li&gt; 		Acknowledgments 	&lt;/li&gt; 	&lt;li&gt; 		About the Editors 	&lt;/li&gt; 	&lt;li&gt; 		Notes on Contributors 	&lt;/li&gt; 	&lt;li&gt; 		Index 	&lt;/li&gt; &lt;/ul&gt;</t>
  </si>
  <si>
    <t>https://www.combinedacademic.co.uk/9781978838598/the-nursing-clio-reader/</t>
  </si>
  <si>
    <t>9781978838604</t>
  </si>
  <si>
    <t>https://www.combinedacademic.co.uk/9781978838604/the-nursing-clio-reader/</t>
  </si>
  <si>
    <t>9781978840973</t>
  </si>
  <si>
    <t>The Black Body</t>
  </si>
  <si>
    <t>Anna Maria Gehnyei</t>
  </si>
  <si>
    <t>BIOGRAPHY &amp; AUTOBIOGRAPHY / Cultural, Ethnic &amp; Regional / African American &amp; Black,BIOGRAPHY &amp; AUTOBIOGRAPHY / Music,MUSIC / Ethnic,SOCIAL SCIENCE / Black Studies (Global)</t>
  </si>
  <si>
    <t>&lt;I&gt;The Black Body&lt;/I&gt; is the story of Anna Maria Gehnyei, also known as singer Karima 2G. Anna was born in Rome to Liberian parents, hailing from the Kpelle people -- among the first to leave their native lands for Europe. Despite being born Italian, the people of northern Rome treated her poorly: children made cruel jokes, the teachers ignored the needs of Anna and her twin, employers expressed shock at her prolific (in fact, native) Italian, policemen racially and sexually harassed her. Carrying her through these experiences are the stories about Liberia that her mother told her as a child, of a magical land rich in resources and the hidden rituals of her father's village. Anna Maria, a Black Roman child, dreams of Africa.&lt;BR /&gt;&lt;BR /&gt;&lt;I&gt;The Black Body&lt;/I&gt; tells the story of a Black girl's coming of age, marked by continual, painful negotiation of two cultures: the Italian one which does not accept her and the African one to which she does not fully belong. Gehnyei's is the story of a generation made up of those who are seen only as immigrant children, and not as full citizens. Composed of memories, sounds, love, and shame, this political and personal memoir, creatively documenting the increased sophistication of the young Anna Maria's thinking as she grows from girl, to teen, to woman, has been translated into English for the first time by Eilis Kierans and Sandra Waters.&lt;BR /&gt;  </t>
  </si>
  <si>
    <t>https://www.combinedacademic.co.uk/9781978840973/the-black-body/</t>
  </si>
  <si>
    <t>9781978840980</t>
  </si>
  <si>
    <t>https://www.combinedacademic.co.uk/9781978840980/the-black-body/</t>
  </si>
  <si>
    <t>How Commerce Became Legal: Merchants and Market Governance in Nineteenth-Century Egypt</t>
  </si>
  <si>
    <t>HISTORY / Middle East / Egypt,HISTORY / Modern / 19th Century,LAW / Legal History</t>
  </si>
  <si>
    <t>&lt;p&gt;When Egypt's markets opened to private capital in the 1840s, a new infrastructure of commercial laws and institutions emerged. Egypt became the site of profound legal experimentation, and the resulting commercial sphere reflected the political contestations among the governors of Egypt, European consulates, Ottoman rulers, and a growing number of private entrepreneurs, both foreign and local. &lt;i&gt;How Commerce Became Legal&lt;/i&gt; explores the legal and business practices that resulted from this fusion of Ottoman, French, and Islamic legal concepts and governed commerce in Egypt.&lt;/p&gt; &lt;p&gt;Focusing on the decades between the formalization of Cairo's practical autonomy within the Ottoman Empire in the 1840s and its incorporation into the British Empire in the 1880s, Omar Cheta considers how modern laws redefined the commercial sphere, shaping a mode of market governance that would persist for decades to come. He highlights the demarcation of a new law-defined commercial realm separate from the land regime and from civil or family-centered exchanges, and reconstructs these changes through both legal codes and state orders, as well as individual merchant voices preserved in court documents. As this book documents both individual experiences and structural explanations, it offers a rare perspective on the scope and reach of market governance over the mid nineteenth century, revealing changes simultaneously from within and without state institutions.&lt;/p&gt;</t>
  </si>
  <si>
    <t>The New Lives of Images: Digital Ecologies and Anthropocene Imaginaries in More-than-Human Worlds</t>
  </si>
  <si>
    <t>ART / Criticism &amp; Theory,PHILOSOPHY / Aesthetics,SOCIAL SCIENCE / Media Studies</t>
  </si>
  <si>
    <t>&lt;p&gt;In this ambitious new work, eco-philosopher and cultural theorist Adrian Ivakhiv presents an incisive new way of thinking about images and imagination. Drawing upon an immense range of materials, Ivakhiv reassesses the place of imagination in cultural life, analyzing how people have interacted with images in the past and the ways that digital media are profoundly altering these relationships today. The book contributes powerfully to the study of visual culture and digital media, and provides provocative interpretations of a range of important artists and media movements: from the work of photographer Edward Burtynsky, the ambitious multi-screen installations of John Akomfrah, the abstract art of Swedish spiritualist Hilma af Klint, and the Afrofuturism of jazz musicians like Sun Ra and poet Alexis Pauline Gumbs, to the ever-expanding universe of animal videos on YouTube. Along the way, the book delves into animacy and religious imagery, iconophilia and iconoclasm, divination and prophecy, &amp;#34;truthiness&amp;#34; and &amp;#34;enchantment networks,&amp;#34; online communities and artificial intelligence, the political and affective economies of digital media, and the role of utopian futurism in the present &amp;#34;climate-colonial Anthropocene&amp;#34; predicament. The result is a vital contribution toward a more empowering conception of the creative imagination and its possibilities in today's emerging digital ecology. &lt;/p&gt;</t>
  </si>
  <si>
    <t>9780813081151</t>
  </si>
  <si>
    <t>State of War: A History of World War II in Florida</t>
  </si>
  <si>
    <t>Anthony D. Atwood</t>
  </si>
  <si>
    <t>HISTORY / Military / United States,HISTORY / United States / State &amp; Local / South (AL, AR, FL, GA, KY, LA, MS, NC, SC, TN, VA, WV),HISTORY / Wars &amp; Conflicts / World War II / General</t>
  </si>
  <si>
    <t>&lt;p class="MsoNormal"&gt;&lt;b&gt;&lt;span&gt;A deeply researched history of Florida 82 7 s strategic and military roles in World War II&lt;/span&gt;&lt;/b&gt;&lt;/p&gt;  &lt;p class="MsoNormal"&gt;&lt;span&gt; &lt;/span&gt;&lt;span&gt; &lt;/span&gt;&lt;/p&gt;  &lt;p class="MsoNormal"&gt;&lt;span&gt;The first book to share the entire history of Florida 82 7 s involvement in World War II, &lt;i&gt;State&lt;/i&gt; &lt;i&gt;of War&lt;/i&gt; explores how the war transformed the state into a major hub of military industry and an important training base for ground, naval, and air forces.&lt;/span&gt;&lt;/p&gt;  &lt;p class="MsoNormal"&gt;&lt;span&gt;Drawing on historic photographs, military archival data, and civilian reporting in newspapers of the time, Anthony Atwood explores Florida 82 7 s military history and geography during the war years. The state offered strategic potential in both its available space and its location near critical sea lanes. This unique combination made Florida the site of over 25  military installations and a launching pad for US military power around the globe. Florida was even a seat of war, serving as headquarters for the Battle of the Gulf-Sea Frontier against Nazi U-boats.&lt;/span&gt;&lt;/p&gt;  &lt;p class="MsoNormal"&gt;&lt;span&gt;Atwood also uses census data to show how the demographics of Florida were changed by the war. Before World War II, less than two percent of Americans lived in Florida and the state was seen as a quiet, rural southern backwater. During the war there were more soldiers than civilians in Florida and the influx of people led to rapid urbanization. Atwood describes how hundreds of thousands of women helped build ships and aircraft and African Americans fought a battle in two fronts 82 2 to win the war against the Nazis and to win civil rights at home.  &lt;/span&gt;&lt;/p&gt;  &lt;p class="MsoNormal"&gt;&lt;span&gt;World War II accelerated the state 82 7 s relationship with the military, and this book details the war 82 7 s lasting impacts. In addition to the airports and other infrastructure built during wartime, Florida remains an important part of military operations. Florida is now the base of three unified combatant commands of the US Department of Defense and is home to the third largest population of veterans in the nation.&lt;/span&gt;&lt;/p&gt;</t>
  </si>
  <si>
    <t>9780813079424</t>
  </si>
  <si>
    <t>&lt;p&gt;&lt;b&gt;A deeply researched history of Florida&amp;#39;s strategic and military roles in World War II&lt;/b&gt;&lt;/p&gt; &lt;p&gt;The first book to share the entire history of Florida&amp;#39;s involvement in World War II, &lt;i&gt;State&lt;/i&gt; &lt;i&gt;of War&lt;/i&gt; explores how the war transformed the state into a major hub of military industry and an important training base for ground, naval, and air forces. Drawing on historic photographs, military archival data, and civilian reporting in newspapers of the time, Anthony Atwood explores Florida&amp;#39;s military history and geography during the war years. The state offered strategic potential in both its available space and its location near critical sea lanes. This unique combination made Florida the site of over 25 military installations and a launching pad for US military power around the globe. Florida was even a seat of war, serving as headquarters for the Battle of the Gulf-Sea Frontier against Nazi U-boats. Atwood also uses census data to show how the demographics of Florida were changed by the war. Before World War II, less than two percent of Americans lived in Florida and the state was seen as a quiet, rural southern backwater. During the war there were more soldiers than civilians in Florida and the influx of people led to rapid urbanization. Atwood describes how hundreds of thousands of women helped build ships and aircraft and African Americans fought a battle in two fronts -&amp;#160;to win the war against the Nazis and to win civil rights at home. World War II accelerated the state&amp;#39;s relationship with the military, and this book details the war&amp;#39;s lasting impacts. In addition to the airports and other infrastructure built during wartime, Florida remains an important part of military operations. Florida is now the base of three unified combatant commands of the US Department of Defense and is home to the third largest population of veterans in the nation.&lt;/p&gt;</t>
  </si>
  <si>
    <t>9781683405511</t>
  </si>
  <si>
    <t>Mission: An American Congressman's Voyage to Space</t>
  </si>
  <si>
    <t>Bill Nelson</t>
  </si>
  <si>
    <t>BIOGRAPHY &amp; AUTOBIOGRAPHY / Political,HISTORY / United States / 20th Century,TECHNOLOGY &amp; ENGINEERING / Aeronautics &amp; Astronautics</t>
  </si>
  <si>
    <t>9781944455316</t>
  </si>
  <si>
    <t>Kreyol Pale: A Haitian Creole Textbook for Beginners</t>
  </si>
  <si>
    <t>Benjamin Hebblethwaite, David Tézil</t>
  </si>
  <si>
    <t>Library Press at UF</t>
  </si>
  <si>
    <t>hat</t>
  </si>
  <si>
    <t>FOREIGN LANGUAGE STUDY / Creole Languages</t>
  </si>
  <si>
    <t>&lt;p&gt;&lt;em&gt;Krey&amp;#242;l pale &lt;/em&gt;(Creole is Spoken) is a 29-chapter textbook designed for beginner learners of the Haitian Creole language. The textbook employs a communicative pedagogical methodology that emphasizes the learner&amp;#8217;s acquisition of speaking, reading, writing, and listening skills through meaningful content. The textbook focuses on communication scenarios that are the most important for navigating daily life in Haiti and its Diaspora.&lt;/p&gt; &lt;p&gt;&lt;em&gt;Krey&amp;#242;l pale&lt;/em&gt; emphasizes diverse practical topics from everyday life to support various learners such as college students, self-learners, second-generation students, researchers, interns, volunteers, government employees, and people of diverse faiths.&lt;/p&gt; &lt;p&gt;The textbook contains Haitian Creole dialogues with English glosses, grammar and vocabulary lessons, pronunciation guides, cultural notes, and extensive skill-building activities. The dialogues present real-life scenarios like greetings, traveling, ordering food, finding housing, going out, shopping, and many others. The textbook explores situations like finding a roommate, food preferences, expectations at a new job, etc., and it pays attention to personal issues like sexual orientation, disabilities, gender differences, religious outlooks, etc. The textbook provides communicative and skill-building activities that accompany the introduction of new information step-by-step.&lt;/p&gt; &lt;p&gt;This textbook is replete with full-color images that enhance the meaningfulness of the content and encourage communicative learning. Each chapter offers in-depth lessons on Haitian culture and society, including English glosses and questions that stimulate discussion and debate. Cultural notes include topics such as Haitian music, architecture, art, literature, and philosophy.&lt;/p&gt; &lt;p&gt;&lt;em&gt;Krey&amp;#242;l pale&lt;/em&gt; is built on contemporary teaching methodologies that place Haitian Creole communicativeness at the center of the learner&amp;#8217;s experience. &lt;em&gt;Krey&amp;#242;l pale &lt;/em&gt;is an essential beginners&amp;#8217; Haitian Creole textbook due to the meaningfulness, practicality, and relatability of its Haitian Creole materials. As an introduction to Haitian Creole language and culture, this textbook opens the way to the many paths to mastery.&lt;/p&gt;</t>
  </si>
  <si>
    <t>9781637428689</t>
  </si>
  <si>
    <t>Leading Unionized Workforces in the Age of AI: Managing Skilled and Unskilled Labor in a Changing World</t>
  </si>
  <si>
    <t>Nick Gilewski</t>
  </si>
  <si>
    <t>BUSINESS &amp; ECONOMICS / Labor / Unions,BUSINESS &amp; ECONOMICS / Management,BUSINESS &amp; ECONOMICS / Workplace Culture</t>
  </si>
  <si>
    <t>&lt;p&gt;&lt;b&gt;Master the Art of Leading Unionized Teams in an AI-Driven World.&lt;/b&gt;&lt;/p&gt; &lt;p&gt;Managing unionized workforces has never been more challenging&amp;#8212;or more essential&amp;#8212;than in today&amp;#39;s rapidly evolving technological landscape. &lt;i&gt;Leading Unionized Workforces in the Age of AI&lt;/i&gt; is the essential guide for managers, HR professionals, union stewards, and executives seeking to lead skilled and unskilled labor with confidence, clarity, and integrity.&lt;/p&gt; &lt;p&gt;Dr. Nick E. Gilewski shares over 22 years of real-world management experience across manufacturing, energy, utilities, and healthcare industries. This book provides actionable strategies for navigating complex labor dynamics shaped by AI, automation, and generational workforce shifts.&lt;/p&gt; &lt;p&gt;Inside, readers will learn:&lt;/p&gt; &lt;ul&gt; 	&lt;li&gt; 		Proven techniques for building trust with unionized teams 	&lt;/li&gt; 	&lt;li&gt; 		How AI is transforming labor&amp;#8212;and what leaders must do to prepare 	&lt;/li&gt; 	&lt;li&gt; 		Conflict resolution and collective bargaining best practices 	&lt;/li&gt; 	&lt;li&gt; 		Leadership skills critical for managing skilled &amp;#38; unskilled employees 	&lt;/li&gt; &lt;/ul&gt; &lt;p&gt;&lt;i&gt;In a future driven by technology, people still matter most.&lt;/i&gt;&lt;/p&gt;</t>
  </si>
  <si>
    <t>Where the City Meets the Sound: The Story of Seattle's Waterfront</t>
  </si>
  <si>
    <t>HistoryLink</t>
  </si>
  <si>
    <t>ARCHITECTURE / Urban &amp; Land Use Planning,HISTORY / United States / State &amp; Local / Pacific Northwest (OR, WA)</t>
  </si>
  <si>
    <t>&lt;p&gt;&lt;b&gt;The powerful story of a place shaped by trade, conflict, and continuous transformation&lt;/b&gt;&lt;br/&gt;&lt;br/&gt;From canoes on the beach at Dzidzilalich to steamships and piers, Seattle&amp;#39;s waterfront was the center of the city&amp;#39;s economy and culture for generations. Its tumultuous history reflects a broader story of immigration, labor battles, and technological change. The 2001 Nisqually Earthquake brought fresh urgency and opportunity to remake this contested space, sparking intense debates over history preservation, the environment, and Indigenous connections long ignored.&lt;br/&gt;&lt;br/&gt;Today, the revitalized Waterfront Park offers a new chapter in this ongoing story. The removal of the Alaskan Way Viaduct and the reconstruction of the seawall have redefined how the city interacts with its shoreline. With its blend of historic structures and forward-looking public spaces, the waterfront will continue to shape Seattle&amp;#39;s identity. Street signs now mark Dzidzilalich, acknowledging the presence of Coast Salish peoples, while restored piers recall the area&amp;#39;s industrious past.&lt;br/&gt;&lt;br/&gt;Jennifer Ott details the waterfront&amp;#39;s history, from its deep past to its complex present. Her book reveals how battles over control, identity, and space have forged one of the city&amp;#39;s most iconic places, with a history mirrors that Seattle itself&amp;#8212;rich, diverse, and constantly evolving.&lt;/p&gt;</t>
  </si>
  <si>
    <t>9780813953571</t>
  </si>
  <si>
    <t>Devout and Defiant: How Pilgrims Shaped the Franco-German Borderlands in the Age of Revolutions</t>
  </si>
  <si>
    <t>Kilian Harrer</t>
  </si>
  <si>
    <t>HISTORY / Europe / France,HISTORY / Europe / Germany,RELIGION / Religion, Politics &amp; State</t>
  </si>
  <si>
    <t>&lt;p&gt;&lt;b&gt;How Catholic pilgrims in an era of revolution challenged state authority and redefined the practice of their faith&lt;/b&gt; 	&lt;br /&gt; 	&lt;br /&gt; 	In the days of the French Revolution, as zealous government officials sought to sweep away the vestiges of a less enlightened age, they made a concerted effort to clamp down on religious &amp;#39;superstition&amp;#39; and to fix modern territorial boundaries. Catholic pilgrims on the western edge of German-speaking Europe, however, refused to let worldly barriers stand in the way of their devotional practices. As Kilian Harrer reveals in this groundbreaking book, pilgrimage became a form of transgressive devotion that spurred religious renewal. 	&lt;br /&gt; 	&lt;br /&gt; 	By the hundreds of thousands, pilgrims exposed the limits of state authority as they traveled to shrines and holy sites across the borderlands that stretched from Luxembourg in the north to Alsace and Switzerland in the south. These Catholics evaded passport controls, crossed provocatively into Protestant territories, and went abroad to visit shrines beyond the reach of anticlerical officials. Pilgrims and pilgrimage organizers reshaped the politics of religion by grappling with shifting borders, dramatic regime change, and police repression. In the end, they reoriented Catholicism itself as they boldly confronted the state-led policing of borders and worship.&lt;/p&gt;</t>
  </si>
  <si>
    <t>9780813953588</t>
  </si>
  <si>
    <t>UK Taxation - a Simplified Taxation Guide for Students 2025/26</t>
  </si>
  <si>
    <t>Spiramus Press</t>
  </si>
  <si>
    <t>LAW / Taxation</t>
  </si>
  <si>
    <t>&lt;p&gt;&lt;em&gt;UK Taxation for Students&lt;/em&gt;&amp;#160;is&amp;#160;&lt;em&gt;fully updated for Finance Acts 2025.&amp;#160;&lt;/em&gt;This book can be used either on its own or in conjunction with other texts. It is, however, completely self-contained.&lt;/p&gt; &lt;p&gt;This book is written in a user-friendly manner. It includes over 180 worked examples plus true and false quizzes and a further 101 questions for readers. Complex jargon is avoided. Simple English is used. This book also assumes absolutely no prior knowledge about UK taxation. This book covers the five main UK taxes: income tax (paid by individuals), capital gains tax (paid by individuals), corporation tax (paid by companies), value added tax (levied on consumers by businesses), and inheritance tax (normally payable on the death of an individual), and National Insurance Contributions.&lt;/p&gt; &lt;p&gt;For students at undergraduate level. Also suitable for ACCA, ICAEW and AAT.&lt;/p&gt;</t>
  </si>
  <si>
    <t>&lt;p&gt;Preface to Eleventh Edition..&lt;/p&gt; &lt;p&gt;Contents.&lt;/p&gt; &lt;p&gt;Tax Rates and Allowances.&lt;/p&gt; &lt;p&gt;Chapter 1: Introduction.&lt;/p&gt; &lt;p&gt;Chapter 2: Income Tax: General Principles and Tax Rates.&lt;/p&gt; &lt;p&gt;Chapter 3: Income Tax Computations.&lt;/p&gt; &lt;p&gt;Chapter 4: Extending the Rate Bands.&lt;/p&gt; &lt;p&gt;Chapter 5: Income from a property business.&lt;/p&gt; &lt;p&gt;Chapter 6: Trading profits.&lt;/p&gt; &lt;p&gt;Chapter 7: Capital Allowances.&lt;/p&gt; &lt;p&gt;Chapter 8: Sole Trader Business Losses.&lt;/p&gt; &lt;p&gt;Chapter 9: Partnerships.&lt;/p&gt; &lt;p&gt;Chapter 10: Employee Taxation.&lt;/p&gt; &lt;p&gt;Chapter 11: Personal Tax: Overseas Aspects.&lt;/p&gt; &lt;p&gt;Chapter 12: Pension Contributions.&lt;/p&gt; &lt;p&gt;Chapter 13: Capital Gains Tax: General Principles.&lt;/p&gt; &lt;p&gt;Chapter 14: CGT: Shares and securities.&lt;/p&gt; &lt;p&gt;Chapter 15: CGT: Business Reliefs.&lt;/p&gt; &lt;p&gt;Chapter 16: Corporation Tax: General Principles.&lt;/p&gt; &lt;p&gt;Chapter 17: Chargeable Gains for Companies.&lt;/p&gt; &lt;p&gt;Chapter 18: Company Losses.&lt;/p&gt; &lt;p&gt;Chapter 19: Groups of Companies.&lt;/p&gt; &lt;p&gt;Chapter 20: National Insurance Contributions (NICs)&lt;/p&gt; &lt;p&gt;Chapter 21: Tax Administration for Individuals.&lt;/p&gt; &lt;p&gt;Chapter 22: Tax Administration for Corporation Tax and Employers.&lt;/p&gt; &lt;p&gt;Chapter 23: Value Added Tax.&lt;/p&gt; &lt;p&gt;Chapter 24: Inheritance Tax an introduction.&lt;/p&gt; &lt;p&gt;Appendix 1: Some practical tips to help you to study taxation.&lt;/p&gt; &lt;p&gt;Appendix 2: Questions for Students.&lt;/p&gt; &lt;p&gt;Appendix 3: Multiple Choice Questions.&lt;/p&gt; &lt;p&gt;Index&lt;/p&gt;</t>
  </si>
  <si>
    <t>9781496856678</t>
  </si>
  <si>
    <t>&lt;p&gt;Introduction&lt;br&gt;Chronology&lt;br&gt;Getting the South Right: An Interview with Jesmyn Ward&lt;br&gt;Nico Berry / 2009&lt;br&gt;Jesmyn Ward on &lt;i&gt;Salvage the Bones&lt;/i&gt;&lt;br&gt;Elizabeth Hoover / 2011&lt;br&gt;In &lt;i&gt;Salvage the Bones&lt;/i&gt;, Family&amp;#8217;s Story of Survival&lt;br&gt;Michel Martin / 2011&lt;br&gt;Jesmyn Ward by Rebecca Keith&lt;br&gt;Rebecca Keith / 2012&lt;br&gt;New Memoir Recounts Black Lives "Reaped" Too Young&lt;br&gt;Rachel Martin / 2013&lt;br&gt;Jesmyn Ward: &lt;i&gt;Men We Reaped&lt;/i&gt;&lt;br&gt;Tobias Carroll / 2013&lt;br&gt;&lt;i&gt;The Rumpus&lt;/i&gt; Interview with Jesmyn Ward&lt;br&gt;Kima Jones / 2013&lt;br&gt;An Interview with Jesmyn Ward&lt;br&gt;Roxane Gay / 2013&lt;br&gt;Jesmyn Ward on How Books Can Make Us Better People&lt;br&gt;Kiese Laymon / 2014&lt;br&gt;&lt;i&gt;Bookforum&lt;/i&gt; Talks with Jesmyn Ward&lt;br&gt;Kyla Marshell / 2016&lt;br&gt;Literary Voice of the Dirty South: An Interview with Jesmyn Ward&lt;br&gt;Danille K. Taylor / 2016&lt;br&gt;Haunted by Ghosts: &lt;i&gt;The Millions&lt;/i&gt; Interviews Jesmyn Ward&lt;br&gt;Adam Vitcavage / 2017&lt;br&gt;Powell&amp;#8217;s Interview: Jesmyn Ward, Author of &lt;i&gt;Sing, Unburied, Sing&lt;/i&gt;&lt;br&gt;Rhianna Walton / 2017&lt;br&gt;Interview with Jesmyn Ward&lt;br&gt;Jennifer Baker / 2017&lt;br&gt;&lt;i&gt;Sing, Unburied, Sing&lt;/i&gt;: A Conversation with Jesmyn Ward&lt;br&gt;Natalie Y. Moore / 2017&lt;br&gt;Ghosts of Our Past: An Interview with Jesmyn Ward&lt;br&gt;Louise McCune / 2017&lt;br&gt;Ghosts of History: An Interview with Jesmyn Ward&lt;br&gt;Louis Elliot / 2017&lt;br&gt;Jesmyn Ward: "So Much of Life Is Pain and Sorrow and Willful Ignorance"&lt;br&gt;Vanessa Thorpe / 2017&lt;br&gt;For Jesmyn Ward, Writing Means Telling the "Truth About the Place That I Live In"&lt;br&gt;Sam Briger / 2017&lt;br&gt;The Carnegie Shortlist Interviews: Jesmyn Ward&lt;br&gt;Annie Bostrom / 2017&lt;br&gt;Jesmyn Ward&lt;br&gt;Alma Mathijsen / 2018&lt;br&gt;Jesmyn Ward on Writing Honest Novels with Good Titles, Inhabiting Ghosts, and Learning to Love Faulkner&lt;br&gt;Jennifer Acker / 2020&lt;br&gt;Two-Time National Book Award&amp;#8211;Winning Author Jesmyn Ward on Her Novel &lt;i&gt;Let Us Descend&lt;/i&gt;&lt;br&gt;Ayesha Rascoe / 2023&lt;br&gt;Poured Over: Jesmyn Ward on &lt;i&gt;Let Us Descend&lt;/i&gt; &lt;br&gt;Miwa Messer / 2023&lt;br&gt;Something Beautiful Out of the Darkness&lt;br&gt;Regina N. Bradley / 2023&lt;br&gt;"Writing is Restorative": A Conversation with Jesmyn Ward&lt;br&gt;Kemeshia Randle Swanson / 2024&lt;br&gt;Additional Resources&lt;br&gt;Index&lt;/p&gt;</t>
  </si>
  <si>
    <t>Reconstruction in Mississippi, 1862-1877</t>
  </si>
  <si>
    <t>HISTORY / African American &amp; Black,HISTORY / United States / 19th Century,HISTORY / United States / Civil War Period (1850-1877),HISTORY / United States / State &amp; Local / South (AL, AR, FL, GA, KY, LA, MS, NC, SC, TN, VA, WV),SOCIAL SCIENCE / Ethnic Studi</t>
  </si>
  <si>
    <t>Throughout the ten-year period following the end of the Civil War, Mississippians responded to broader movements in the country, to changes in the national and international economy, and to congressional and presidential initiatives as they worked to recover from the devastation of war and pursue new expressions of freedom. &lt;i&gt;Reconstruction in Mississippi, 1862&amp;#8211;1877&lt;/i&gt; is a compelling account of how Black Mississippians embraced this freedom and how white Mississippians could not.&lt;br&gt;&lt;br&gt; Recording the mechanics of how the Confederate states were allowed to resume representation in Congress, the restoration of civil governments, and the political freedoms the formerly enslaved people acquired, &lt;i&gt;Reconstruction in Mississippi, 1862&amp;#8211;1877&lt;/i&gt; documents the ways economic freedoms, such as the acquisition of land and the negotiation of fair labor contracts, evolved. Jere Nash begins this exploration with how the formerly enslaved men and women changed the political landscape for Abraham Lincoln by taking matters into their own hands as the Union Army moved into Mississippi in 1862. Nash then traces the federal occupation of the state, the adoption of the infamous Black Codes by the state legislature in 1865, the drafting and approval of the new constitution in 1869, the selection of the first two Black men to ever serve in the United States Senate, and the use of terror and fraud by white Democrats to steal the election of 1875 and regain political power. &lt;i&gt;Reconstruction in Mississippi, 1862&amp;#8211;1877 &lt;/i&gt;is a detailed and comprehensive history of this turbulent and eventful era in Mississippi.</t>
  </si>
  <si>
    <t>9781593705213</t>
  </si>
  <si>
    <t>35 Things Every Fire Officer Must Know and Do</t>
  </si>
  <si>
    <t>Frank Viscuso</t>
  </si>
  <si>
    <t>&lt;i&gt;35 Things Every Fire Officer Must Know and Do&lt;/i&gt; by Frank Viscuso is a must-read leadership guide for newly promoted and seasoned fire officers. This practical playbook covers essential principles for leading high-performing crews, building trust, resolving conflict, managing performance, and navigating the day-to-day realities of the fire service. Packed with real-world examples and actionable tools, it&amp;#8217;s the ultimate resource for anyone looking to lead with confidence, integrity, and impact in one of the world&amp;#8217;s most demanding professions.</t>
  </si>
  <si>
    <t>&lt;ul&gt; 	&lt;li&gt; 		Foreword 	&lt;/li&gt; 	&lt;li&gt; 		Acknowledgments 	&lt;/li&gt; 	&lt;li&gt; 		Introduction 	&lt;/li&gt; 	&lt;li&gt; 		1. It&amp;#8217;s Not about You 	&lt;/li&gt; 	&lt;li&gt; 		2. Set the Standard 	&lt;/li&gt; 	&lt;li&gt; 		3. Show up Prepared 	&lt;/li&gt; 	&lt;li&gt; 		4. Forge Strong Bonds 	&lt;/li&gt; 	&lt;li&gt; 		5. Master the Basics 	&lt;/li&gt; 	&lt;li&gt; 		6. Inspiration Is Better Than Intimidation 	&lt;/li&gt; 	&lt;li&gt; 		7. Be a Positive Role Model 	&lt;/li&gt; 	&lt;li&gt; 		8. The Normalization of Deviance 	&lt;/li&gt; 	&lt;li&gt; 		9. Master the Art of Communication 	&lt;/li&gt; 	&lt;li&gt; 		10. The Power of Stories as a Teaching Method 	&lt;/li&gt; 	&lt;li&gt; 		11. How to Conduct a Postincident Analysis 	&lt;/li&gt; 	&lt;li&gt; 		12. Root Cause Analysis 	&lt;/li&gt; 	&lt;li&gt; 		13. Set Expectations Up Front 	&lt;/li&gt; 	&lt;li&gt; 		14. Promote Interlocking Accountability 	&lt;/li&gt; 	&lt;li&gt; 		15. Conflict Resolution 	&lt;/li&gt; 	&lt;li&gt; 		16. Let the Best Ideas Win 	&lt;/li&gt; 	&lt;li&gt; 		17. Risk Is Part of the Job (Never Stop Learning) 	&lt;/li&gt; 	&lt;li&gt; 		18. Hard Chargers, Coasters, Complainers, and Corner Mutts 	&lt;/li&gt; 	&lt;li&gt; 		19. Give Constructive Criticism 	&lt;/li&gt; 	&lt;li&gt; 		20. Insubordination (and the 3 Us) 	&lt;/li&gt; 	&lt;li&gt; 		21. Progressive Discipline 	&lt;/li&gt; 	&lt;li&gt; 		22. The Advantages of Delegation 	&lt;/li&gt; 	&lt;li&gt; 		23. Trust but Verify 	&lt;/li&gt; 	&lt;li&gt; 		24. Ruthless Repetitions 	&lt;/li&gt; 	&lt;li&gt; 		25. The Five-Step Process (Administrative Duties) 	&lt;/li&gt; 	&lt;li&gt; 		26. The Power of Recognition 	&lt;/li&gt; 	&lt;li&gt; 		27. Trust Is Nonnegotiable 	&lt;/li&gt; 	&lt;li&gt; 		28. Freelancing Is Unacceptable 	&lt;/li&gt; 	&lt;li&gt; 		29. Why Teams Fail 	&lt;/li&gt; 	&lt;li&gt; 		30. Firefighters Inherit Emergencies 	&lt;/li&gt; 	&lt;li&gt; 		31. Change Is Necessary 	&lt;/li&gt; 	&lt;li&gt; 		32. Stay Calm 	&lt;/li&gt; 	&lt;li&gt; 		33. Practice Humility 	&lt;/li&gt; 	&lt;li&gt; 		34. The Importance of Report Writing 	&lt;/li&gt; 	&lt;li&gt; 		35. Provide Exceptional Customer Service 	&lt;/li&gt; 	&lt;li&gt; 		36. Bonus Chapter&amp;#8212;Invest in Your Future 	&lt;/li&gt; 	&lt;li&gt; 		Conclusion 	&lt;/li&gt; 	&lt;li&gt; 		Notes 	&lt;/li&gt; 	&lt;li&gt; 		Index 	&lt;/li&gt; 	&lt;li&gt; 		About the Author 	&lt;/li&gt; 	&lt;li&gt; 		Additional Books by Frank Viscuso 	&lt;/li&gt; &lt;/ul&gt;</t>
  </si>
  <si>
    <t>9781593705206</t>
  </si>
  <si>
    <t>The Balance: A Firefighter's Guide to Life in the Service</t>
  </si>
  <si>
    <t>John Ambrose</t>
  </si>
  <si>
    <t>&lt;i&gt;The Balance: A Firefighter&amp;#8217;s Guide to Life in the Service&lt;/i&gt; is a long-overdue guide to overcoming the in-house obstacles in the fire service. The job of firefighting isn&amp;#8217;t all about what happens on the fire scene, it&amp;#8217;s also about the time spent being ready and coexisting with fellow members of your department. This book aims to cut through the technicalities and long lists of recommendations to establish basic and universal guidelines to help firefighters at every level of their journey achieve personal fulfillment and professional success. Methods of empowerment can be found at every level of service, from new hires to chiefs. Ambrose&amp;#8217;s intention in this guidebook is to inform but not overwhelm, to engage but not judge, and to challenge but not patronize. In the text readers will find fictional scenarios of firefighters facing tough calls and pivotal moments that may determine their success or failure. By applying common sense and considering the fresh perspectives offered by these scenarios, readers are urged to self-reflect and apply this wisdom to enhancing their own personal growth and career success.</t>
  </si>
  <si>
    <t>&lt;ul&gt; 	&lt;li&gt; 		Foreword 	&lt;/li&gt; 	&lt;li&gt; 		Preface 	&lt;/li&gt; 	&lt;li&gt; 		Acknowledgments 	&lt;/li&gt; 	&lt;li&gt; 		Introduction 	&lt;/li&gt; 	&lt;li&gt; 		1. What Is the Balance? 	&lt;/li&gt; 	&lt;li&gt; 		2. The Firefighter: An Unusual Creature 	&lt;/li&gt; 	&lt;li&gt; 		3. The Roles We Play 4. The New Hire: The Future 	&lt;/li&gt; 	&lt;li&gt; 		5. Midlevel Firefighters: The Present 	&lt;/li&gt; 	&lt;li&gt; 		6. Senior Firefighters: The Past 	&lt;/li&gt; 	&lt;li&gt; 		7. The Lieutenants: A Conduit Like No Other 	&lt;/li&gt; 	&lt;li&gt; 		8. The Captains: It&amp;#8217;s Your Shift&amp;#8212;Sort of 	&lt;/li&gt; 	&lt;li&gt; 		9. The Chiefs: Where Culture Is Dictated 	&lt;/li&gt; 	&lt;li&gt; 		10. Two Homes 	&lt;/li&gt; 	&lt;li&gt; 		11. Dealing in a Healthy Way 	&lt;/li&gt; 	&lt;li&gt; 		12. All Shapes and Sizes 	&lt;/li&gt; 	&lt;li&gt; 		13. That Darn Ego 	&lt;/li&gt; 	&lt;li&gt; 		14. Empowering and Its Benefits 	&lt;/li&gt; 	&lt;li&gt; 		15. All Together 	&lt;/li&gt; 	&lt;li&gt; 		Index 	&lt;/li&gt; &lt;/ul&gt;</t>
  </si>
  <si>
    <t>9781593706081</t>
  </si>
  <si>
    <t>Community Risk Reduction: Organizing and Managing Prevention Programs</t>
  </si>
  <si>
    <t>Jim Crawford</t>
  </si>
  <si>
    <t>Learn how to design, organize, and manage prevention programs with &lt;i&gt;Community Risk Reduction: Organizing and Managing Prevention Programs&lt;/i&gt; by Jim Crawford. This authoritative guide covers CRR principles, fire and life safety education, code compliance, plan review, and fire investigation. Packed with case studies, review questions, and actionable strategies, it&amp;#8217;s an essential resource for fire service leaders and prevention professionals seeking to make communities safer.</t>
  </si>
  <si>
    <t>&lt;ul&gt; 	&lt;li&gt; 		Foreword 	&lt;/li&gt; 	&lt;li&gt; 		Preface 	&lt;/li&gt; 	&lt;li&gt; 		Acknowledgments 	&lt;/li&gt; 	&lt;li&gt; 		Introduction 	&lt;/li&gt; 	&lt;li&gt; 		1. An Overview of Community Risk Reduction 	&lt;/li&gt; 	&lt;li&gt; 		2. Making the Case for Prevention: Public Policy 	&lt;/li&gt; 	&lt;li&gt; 		3. Planning for Community Risk Reduction Programs 	&lt;/li&gt; 	&lt;li&gt; 		4. Evaluating Prevention Programs 	&lt;/li&gt; 	&lt;li&gt; 		5. Organizing Prevention Programs 	&lt;/li&gt; 	&lt;li&gt; 		6. Education: Risk And Loss Reduction Educational Programs 	&lt;/li&gt; 	&lt;li&gt; 		7. Enforcement: Concepts in Code Compliance 	&lt;/li&gt; 	&lt;li&gt; 		8. Engineering: Plan Review and Other Engineering Concepts in Prevention 	&lt;/li&gt; 	&lt;li&gt; 		9. Fire, Arson, and Explosion Investigations 	&lt;/li&gt; 	&lt;li&gt; 		10. Community Risk Reduction for Emergency Response Personnel 	&lt;/li&gt; 	&lt;li&gt; 		11. Influences on Prevention Programs 	&lt;/li&gt; 	&lt;li&gt; 		Answers to Test Questions 	&lt;/li&gt; 	&lt;li&gt; 		Glossary 	&lt;/li&gt; 	&lt;li&gt; 		Notes 	&lt;/li&gt; 	&lt;li&gt; 		Index 	&lt;/li&gt; 	&lt;li&gt; 		About the Author 	&lt;/li&gt; &lt;/ul&gt;</t>
  </si>
  <si>
    <t>9788772193267</t>
  </si>
  <si>
    <t>Equality in the Nordic World</t>
  </si>
  <si>
    <t>Carsten Jensen</t>
  </si>
  <si>
    <t>Aarhus University Press</t>
  </si>
  <si>
    <t>SOCIAL SCIENCE / General</t>
  </si>
  <si>
    <t>By most measures, the Nordic countries regularly rank among the best in terms of equality and business friendliness. Political scientist Carsten Jensen delves into what is exceptional about equality in the region, and outlines "the four equalities" that set it apart: economic, inter-generational, gender, and health. The four types of equality have their origins in unique political compromises made in the twentieth century. The resulting social market economies of these countries affect their growth and levels of equality even today.</t>
  </si>
  <si>
    <t>https://www.oxbowbooks.com/oxbow/equality.html</t>
  </si>
  <si>
    <t>9781487526672</t>
  </si>
  <si>
    <t>The Black Press: A Shadowed Canadian Tradition</t>
  </si>
  <si>
    <t>Boulou Ebanda de b'Beri, Claudine Bonner, Nina Reid-Maroney</t>
  </si>
  <si>
    <t>HISTORY / Canada / General,SOCIAL SCIENCE / Media Studies,SOCIAL SCIENCE / Race &amp; Ethnic Relations</t>
  </si>
  <si>
    <t>&lt;EM&gt;The Black Press&lt;/EM&gt; brings together original, multidisciplinary research that explores the history and impact of Black newspapers in Canada. This collection of essays introduces readers to the rich archive of Black Canadian journalism, spanning the period from the abolitionist to the modern civil rights era, and reveals the extensive network of African and African-descended activist-journalists. &lt;BR&gt;&lt;BR&gt;The book positions Black Canadian journalists, editors, publishers, and readers as influential intellectual activists whose efforts shaped the press to drive socio-cultural change both in Canada and abroad. Through historical analysis and archival research, each essay highlights how Black journalists countered mainstream portrayals of their community, challenging dominant narratives of Blackness in the Canadian imaginary. The essays demonstrate how the Black Press served as a crucial space for reflecting on Black Canadian identity, belonging, social justice, and human rights within the colonial contexts of the nineteenth and twentieth centuries. Combining historical, archival, and cultural analysis, the book uncovers the profound and often overlooked influence of the Black Press on Canada&amp;#39;s cultural and political landscape.</t>
  </si>
  <si>
    <t>&lt;P&gt;Acknowledgements&lt;/P&gt; &lt;P&gt;An Introduction to The Black Press: A Shadowed Canadian Tradition&lt;BR&gt;&lt;EM&gt;Claudine Bonner, Boulou Ebanda de B&amp;#8217;b&amp;#233;ri, Nina Reid-Maroney&lt;/EM&gt; &lt;/P&gt; &lt;P&gt;Part One: The Black Press and the Abolitionist Context&lt;/P&gt; &lt;P&gt;1. An Education without Walls: The Voice of the Fugitive and the Provincial Freeman as an Unconventional Classroom&lt;BR&gt;&lt;EM&gt;Lorene Bridgen-Lennie&lt;/EM&gt;&lt;/P&gt; &lt;P&gt;2. The Black Press and The Voice of the Bondsman&lt;BR&gt;&lt;EM&gt;Neil Brooks, Nina Reid-Maroney, Scott Schofield&lt;/EM&gt;&lt;/P&gt; &lt;P&gt;Part Two: Reconstructing the Black Press, 1870&amp;#8211;1900&lt;/P&gt; &lt;P&gt;3. As Seen in the News: Representations of Blackness in the Mainstream Nova Scotian Newspapers, 1867&amp;#8211;1910&lt;BR&gt;&lt;EM&gt;Claudine Bonner&lt;/EM&gt;&lt;/P&gt; &lt;P&gt;4. Georgiana Whetsel and the Case for Nineteenth-Century Black New Brunswick Newspaper Culture&lt;BR&gt;&lt;EM&gt;Jennifer Harris&lt;/EM&gt;&lt;/P&gt; &lt;P&gt;5. "Read. Important." Anderson Ruffin Abbott&amp;#8217;s Missionary Messenger Scrapbooks&lt;BR&gt;&lt;EM&gt;Nina Reid-Maroney&lt;/EM&gt;&lt;/P&gt; &lt;P&gt;Part Three: Representation and Activism in the Twentieth Century&lt;/P&gt; &lt;P&gt;6. "You Will Do the Race and Yourselves Much Good": The Black Athlete and Sport Discourse in &lt;EM&gt;The Clarion&lt;/EM&gt; (1946&amp;#8211;1949)&amp;#160;&lt;BR&gt;&lt;EM&gt;Ornella Nzindukiyimana&lt;/EM&gt;&lt;/P&gt; &lt;P&gt;7. Brand Advertising in Contrast in the 1970s: Selling Race and Culture Through Beer&lt;BR&gt;&lt;EM&gt;Cheryl Thompson&lt;/EM&gt;&lt;/P&gt; &lt;P&gt;List of Contributors&lt;/P&gt; &lt;P&gt;Index&lt;/P&gt;</t>
  </si>
  <si>
    <t>https://www.combinedacademic.co.uk/9781487526672/the-black-press/</t>
  </si>
  <si>
    <t>9781487526702</t>
  </si>
  <si>
    <t>https://www.combinedacademic.co.uk/9781487526702/the-black-press/</t>
  </si>
  <si>
    <t>9780824898977</t>
  </si>
  <si>
    <t>Indigeneity in the Philippines: Studies on Knowledge, Identity, and Rights</t>
  </si>
  <si>
    <t>Carolyn Podruchny, Jimmy Fong, Leah Abayao</t>
  </si>
  <si>
    <t>HISTORY / Asia / Southeast Asia,POLITICAL SCIENCE / Colonialism &amp; Post-Colonialism,POLITICAL SCIENCE / World / Asian,SOCIAL SCIENCE / Ethnic Studies / Asian Studies,SOCIAL SCIENCE / Indigenous Studies</t>
  </si>
  <si>
    <t>&lt;p&gt;In the Philippines, the concept of Indigeneity is deeply intertwined with colonial history, a pattern echoed across the globe. Yet, its manifestation in the Philippines bears distinct features. The Philippine Indigenous Peoples&amp;#8217; Rights Act of 1997 identifies as Indigenous groups who resisted colonization. Today the Philippines recognizes approximately 110 diverse Indigenous ethnic groups that are made up of 14&amp;#8211;17 million people. This book aims to show how discussions of Indigeneity in the Philippines can contribute to the conversation about global Indigeneity by highlighting the distinct circumstances of the Philippines. 	&lt;br /&gt; 	&lt;br /&gt; 	The fourteen essays in this volume are divided into four sections: Defining Indigenous Peoples and their Rights, Indigenous Knowledge, Colonialism, and Making Identities. The interdisciplinary essays touch on Indigenous peoples throughout the Philippines and beyond to diasporas. Most of the essays are rooted in northern Luzon in the Cordillera region, reflecting the field&amp;#8217;s strength. A variety of theoretical insights emerge in the volume, but a common thread is each essay&amp;#8217;s firm grounding in specific people, places, and processes, and the critical reading of source materials. The twenty-four contributors teach us that Indigeneity in the Philippines is a complex and evolving identity brought to national attention by the hard work of Indigenous communities. 	&lt;br /&gt; 	&lt;br /&gt; 	In the Philippines today, Indigenous peoples continue to negotiate their rights, affirm their presence, and advocate for their concerns. Indigenous knowledge has been flourishing in epistemologies, rituals, stories, books, and educational structures. This volume of essays on Indigeneity in a nation that is known for its support of Indigenous groups is one of the first of its kind for Southeast Asia.&lt;/p&gt;</t>
  </si>
  <si>
    <t>9780824899011</t>
  </si>
  <si>
    <t>Socializing Land: Plantations, Dispossession, and Resistance in Laos</t>
  </si>
  <si>
    <t>Miles Kenney-Lazar</t>
  </si>
  <si>
    <t>HISTORY / Asia / Southeast Asia,POLITICAL SCIENCE / Public Policy / Agriculture &amp; Food Policy,POLITICAL SCIENCE / Public Policy / Environmental Policy,SOCIAL SCIENCE / Agriculture &amp; Food</t>
  </si>
  <si>
    <t>&lt;p&gt;Since 2008, there has been tremendous public interest in the social and ecological ramifications of the global land rush, a rapid increase of capital investment into land, especially for the establishment of agricultural and tree plantations. In Laos, the government has granted five percent of the national territory to investors as long-term land concessions since the early 2000s. Land investments, globally and in Laos, have violently and unjustly dispossessed peasants and Indigenous peoples of their life-giving land, leading to their immiseration. Yet, targeted communities have rarely accepted the theft of their land outright, often struggling to protect their land rights with varying degrees of success. How can these divergent outcomes of land control be understood? 	&lt;br /&gt; 	&lt;br /&gt; 	In &lt;i&gt;Socializing Land&lt;/i&gt;, Miles Kenney-Lazar addresses these questions by investigating the development of Chinese and Vietnamese pulpwood and rubber plantations on the lands of ethnic minority Brou people in eastern Savannakhet of southern Laos. He argues that land should not be viewed as a "thing" but as a set of social relationships among different groups of people. The characteristics of these ties to land play a critical role in determining if and how its use, access, and ownership change&amp;#8212;whether land becomes the property of plantation capitalists or remains in the possession of peasant farmers. Furthermore, the book explores the contradictory role of the state, simultaneously pursuing investment-driven economic growth built upon the coercive expropriation of land while pledging to protect a limited set of peasant land rights. Highlighting the sociality of land demonstrates that land transactions are full of friction and contestation. 	&lt;br /&gt; 	&lt;br /&gt; 	The book is based upon in-depth ethnographic research and generates unique insights into the political relationships between government officials, plantation managers, and village authorities and households in Laos. Each chapter examines a different element of land relations that impacted shifting control over land: state-investor relationships, customary versus statutory property, lowland versus upland land uses, the kinship, ethnic, and personal relationships between villagers and government officials, and village solidarity and democratic accountability. Ultimately, the book demonstrates how the land rush, despite its many disastrous effects, can strengthen peasant social ties to land through resistance, progressively limiting attempts at land alienation.&lt;/p&gt;</t>
  </si>
  <si>
    <t>9781487569389</t>
  </si>
  <si>
    <t>Education Law in Canada: A Guide for Teachers and Administrators, Second Edition</t>
  </si>
  <si>
    <t>David C. Young</t>
  </si>
  <si>
    <t>EDUCATION / Educational Policy &amp; Reform / Federal Legislation,EDUCATION / Educational Policy &amp; Reform / General,LAW / Educational Law &amp; Legislation,POLITICAL SCIENCE / Public Policy / Economic Policy,POLITICAL SCIENCE / Public Policy / General</t>
  </si>
  <si>
    <t>&lt;P&gt;The second edition of &lt;EM&gt;Education Law in Canada&lt;/EM&gt; is a comprehensive examination of the many legal issues that impact public education in Canada.&lt;/P&gt; &lt;P&gt;Educational administration and policy researcher David C. Young puts forth a text indispensable for those who work in or are interested in Canadian education. With informative and easily accessible contributions from members of the legal and academic communities, this book addresses the value of education law, the legal and administrative framework of education, the role of the courts, teacher rights and duties, and student rights. The essays also shed light upon negligence and liability, issues of misconduct, bullying and cyberbullying, special education, and copyright. This second edition focuses on updated policies and litigation that have emerged in the area in recent years in addition to featuring extensive revisions and updates throughout.&lt;/P&gt; &lt;P&gt;Vital reading for educators, lawyers, policymakers, and students, the second edition of &lt;EM&gt;Education Law in Canada&lt;/EM&gt; provides readers with multifaceted reflections on the intersections of education and law through the Canadian case.&lt;/P&gt;</t>
  </si>
  <si>
    <t>Preface&lt;BR&gt;Acknowledgments &lt;BR&gt;1.&amp;#160;From My Side of the Desk: A Case for School Law&lt;BR&gt;Nora M. Findlay&lt;BR&gt;2.&amp;#160;The Legal and Administrative Framework of Education in Canada&lt;BR&gt;Frank Peters&lt;BR&gt;3.&amp;#160;The Role of Courts in Education&lt;BR&gt;Shirley Van Nuland and Ainsley Leguard&lt;BR&gt;4.&amp;#160;Educator Rights and Duties&lt;BR&gt;David C. Young&lt;BR&gt;5.&amp;#160;Student Rights&lt;BR&gt;Nadya Tymochenko&lt;BR&gt;6.&amp;#160;Educators&amp;#x2019; Negligence and Liability&lt;BR&gt;Theresa Shanahan&lt;BR&gt;7.&amp;#160;Issues of Misconduct&lt;BR&gt;Marvin A. Zuker&lt;BR&gt;8.&amp;#160;Clicks and Stones: Cyberbullying in Canadian Schools&lt;BR&gt;Eric M. Roher&lt;BR&gt;9.&amp;#160;Special Education Law in Canada&lt;BR&gt;Brenda Bowlby and Lauri Reesor&lt;BR&gt;10.&amp;#160;Copyright and Canadian Schools&lt;BR&gt;Margaret Ann Wilkinson&lt;BR&gt;Contributors&lt;BR&gt;Table of Cases&lt;BR&gt;Index</t>
  </si>
  <si>
    <t>https://www.combinedacademic.co.uk/9781487569389/education-law-in-canada/</t>
  </si>
  <si>
    <t>A Winter Triangle</t>
  </si>
  <si>
    <t>ART / Conceptual,LANGUAGE ARTS &amp; DISCIPLINES / Writing / Poetry,POETRY / General</t>
  </si>
  <si>
    <t>&lt;p&gt;&lt;b&gt;Winner of the 2023&amp;#8211;24 Poetic Justice Institute Prize, Selected by Srikanth Reddy &lt;/b&gt;&lt;br&gt;&lt;br&gt;&lt;b&gt;A poetic exploration that reimagines form and language through celestial patterns &lt;/b&gt;&lt;br&gt;&lt;br&gt;Informed by mystery, chaos, order and writing as container, &lt;i&gt;A Winter Triangle &lt;/i&gt;explores poetic space and form amid the infinite possibilities of composition and change. Composed of three parts, or "points," like its namesake asterism, this collection is inspired by St&amp;#233;phane Mallarm&amp;#233;&amp;#8217;s idea of composing poetry from the "senseless splendor" of the skies, as well as the designs for automata by twelfth-century inventor and engineer Ismail al-Jazari, and mythological depictions of Sirius, the dog/wolf star, as both a keeper of order and the agent of chaos and energy. &lt;br&gt;&lt;br&gt;Inventing a new poetic form, the &lt;i&gt;septentrional, &lt;/i&gt;which trembles in its own process of becoming throughout the length of the book, Marcella Durand questions the potential of poetry in the face of artificial intelligence, climate change, and political turbulence in which language is often twisted into the opposite of its own meaning. By counting the seven syllables of the septentrional and opening spaces (caesura) within the poetic line to provide breath and rejuvenation amid exhausting world events, these poems resituate poetry as an alternate space in which to reimagine the given forms of constellations and how we imagine order out of seeming chaos. Thus the question is opened as to whether the poet may ever make sense of the "senseless splendor" of the skies, or simply convey them as they are through poetry, holding the infinite within the finite, for a time. &lt;br&gt;&lt;br&gt;Durand reads the "dustlike" script of the calligraphic galleon, a ship created entirely out of words, as art and struggles to understand the burning dog/wolf star that stands between law and lawlessness. Is there actual connection between stars in the constellations we have invented? Can we find room for composition within the broken loops of infinity? At the point between old and new, bow and arrow, chaos and order, &lt;i&gt;A Winter Triangle &lt;/i&gt;asks us to face the overwhelm of change - self-inflicted, invented, planetary, and real.&lt;/p&gt;</t>
  </si>
  <si>
    <t>&lt;p&gt;&lt;i&gt;&lt;b&gt;Foreword&lt;/b&gt;&lt;/i&gt;, by Srikanth Reddy   ix&lt;br&gt;&lt;br&gt;&lt;b&gt;&lt;i&gt;I. automata of a perpetual flute&lt;/i&gt;&lt;/b&gt;&lt;br&gt;Breath runs out   1&lt;br&gt;&lt;i&gt;smile nicely &lt;/i&gt;  5&lt;br&gt;&lt;i&gt;the water clock &lt;/i&gt;I 6&lt;br&gt;&lt;i&gt;the picklock&amp;#8217;s frustration &lt;/i&gt;I 7&lt;br&gt;&lt;i&gt;the etiquette of scribes &lt;/i&gt;I 9&lt;br&gt;&lt;i&gt;what noise of circles &lt;/i&gt;I 10&lt;br&gt;&lt;i&gt;a flower absent from all bouquets &lt;/i&gt;I 12&lt;br&gt;&lt;br&gt;&lt;b&gt;&lt;i&gt;II. Septentrional&lt;/i&gt;&lt;/b&gt;&lt;br&gt;in order to develop a septentrional I 15&lt;br&gt;N I 16&lt;br&gt;it has not I 17&lt;br&gt;&lt;i&gt;"Without invention nothing is well spaced" &lt;/i&gt;I 18&lt;br&gt;&lt;i&gt;seven not yet &lt;/i&gt;I 19&lt;br&gt;constellations, as well as being imaginary I 20&lt;br&gt;&lt;i&gt;to cut, to cut out &lt;/i&gt;I 21&lt;br&gt;&lt;i&gt;rejuvenation &lt;/i&gt;I 23&lt;br&gt;give caesuras a chance I 25&lt;br&gt;the beginning of the opening I 26&lt;br&gt;the map isn&amp;#8217;t right I 27&lt;br&gt;&lt;i&gt;Septentrional &lt;/i&gt;I 29&lt;br&gt;&lt;i&gt;S E P T &lt;/i&gt;I 30&lt;br&gt;&lt;i&gt;Heavenly Wolf Star &lt;/i&gt;I 31&lt;br&gt;&lt;i&gt;A heliacal star &lt;/i&gt;I 32&lt;br&gt;&lt;i&gt;where the spear points &lt;/i&gt;I 34&lt;br&gt;Sirius, or the Wolf Star I 35&lt;br&gt;Math hints I 36&lt;br&gt;then we turn to the confines of the ship I 37&lt;br&gt;&lt;i&gt;calligraphic galleon &lt;/i&gt;I 38&lt;br&gt;constellations are strictly regulated I 39&lt;br&gt;constellations are regulated I 40&lt;br&gt;infinity is made finite I 41&lt;br&gt;in uneven shapes we break I 42&lt;br&gt;&lt;i&gt;calligraphic galleon &lt;/i&gt;I 43&lt;br&gt;&lt;i&gt;he whispers, don&amp;#8217;t tell the boss &lt;/i&gt;I 44&lt;br&gt;seven sleepers written into the boat I 45&lt;br&gt;can form I 46&lt;br&gt;&lt;i&gt;le septentrion aussi nord &lt;/i&gt;I 47&lt;br&gt;&lt;br&gt;&lt;b&gt;&lt;i&gt;III. a winter triangle&lt;/i&gt;&lt;/b&gt;&lt;br&gt;now is the time I 51&lt;br&gt;the winter triangle I 53&lt;br&gt;the winter triangle I 54&lt;br&gt;&lt;i&gt;in dustlike script &lt;/i&gt;I 56&lt;br&gt;toward you with spaces I 57&lt;br&gt;&lt;i&gt;what noise of circles &lt;/i&gt;I 58&lt;br&gt;&lt;i&gt;the huntsman spider &lt;/i&gt;I 59&lt;br&gt;Scorpius, with its three syllables and red heart I 60&lt;br&gt;Stars that are interesting I 61&lt;br&gt;&lt;i&gt;curious to see &lt;/i&gt;I 62&lt;br&gt;What I do is stand I 63&lt;br&gt;How is it possible I 64&lt;br&gt;she wanders into I 65&lt;br&gt;counting leads to the idea I 66&lt;br&gt;four for each chamber I 67&lt;br&gt;silence is X musician I 68&lt;br&gt;&lt;i&gt;in form is some new strangeness &lt;/i&gt;I 69&lt;br&gt;N I 70&lt;br&gt;&lt;i&gt;in a septentrional direction &lt;/i&gt;I 71&lt;br&gt;"that" lies on the stage I 72&lt;br&gt;if the theatre were open air I 74&lt;br&gt;if the play, I mean, the universe I 75&lt;br&gt;what sort of order I 76&lt;br&gt;cast alight &amp;#8211; cast I 77&lt;br&gt;&lt;i&gt;this new form of strange has to be understood &lt;/i&gt;I 78&lt;br&gt;look to the cold brilliance of the winter triangle I 79&lt;br&gt;it is not space that is eternal I 80&lt;br&gt;&lt;i&gt;war endures, as does poetry &lt;/i&gt;I 81&lt;br&gt;&lt;br&gt;&lt;i&gt;Acknowledgments &lt;/i&gt;I 83&lt;br&gt;&lt;br&gt;&lt;i&gt;Notes &lt;/i&gt;I 85&lt;/p&gt;</t>
  </si>
  <si>
    <t>&lt;EM&gt;Rights and Parliamentary Systems&lt;/EM&gt; in Canada and Beyond brings together political scientists and legal scholars to explore rights and their limitations, along with the governmental and legislative processes affecting them, within Canada&amp;#8217;s parliamentary system. It also examines how these elements shape broader institutional relationships under the Canadian Charter of Rights and Freedoms and in comparative perspective. &lt;BR&gt;This interdisciplinary volume offers valuable, in-depth analyses of timely issues, cases, and controversies involving rights and institutional dynamics. The book employs an array of methods, including legal analysis, qualitative case studies, content analysis, legal theory, research interviews, and policy analysis. &lt;BR&gt;With a forward-looking perspective, &lt;EM&gt;Rights and Parliamentary Systems in Canada and Beyond&lt;/EM&gt; investigates how rights-based processes influence specific policies and offers new insights into the framing of rights, including administrative law and Aboriginal treaty rights during the COVID-19 pandemic. It also explores how aspects of parliamentary democracy affect governments, legislators, and the public. The book ultimately reveals how the institutional relationships at stake operate to protect &amp;#8211; or fail to protect &amp;#8211; rights in relation to government policy objectives.&lt;BR&gt;</t>
  </si>
  <si>
    <t>&lt;P&gt;Introduction: Governing with Rights&lt;BR&gt;Emmett Macfarlane&lt;/P&gt; &lt;P&gt;1. Rights and the Law&amp;#8217;s Progressive Measures&lt;BR&gt;Gr&amp;#233;goire Webber&lt;/P&gt; &lt;P&gt;2. An Honourable Parliament? Section 35 and Legislative Rights Review&lt;BR&gt;Minh Do&lt;/P&gt; &lt;P&gt;3. Limiting Charter Rights: Judicial Review in the Administrative Context&lt;BR&gt;Gwyneth E. Bergman&lt;/P&gt; &lt;P&gt;4. Before We Go to War: Human Rights and the Prerogative Power&lt;BR&gt;George Williams and Winsome Hall&lt;/P&gt; &lt;P&gt;5. A Culture of Rights or Governing like Judges?: Assessing the Trudeau Government&amp;#8217;s Use of Charter Statements&lt;BR&gt;Brendan Dell and Mark S. Harding&lt;/P&gt; &lt;P&gt;6. The Notwithstanding Clause and National Unity in a Time of Interculturalism&lt;BR&gt;Andrew McDougall&lt;/P&gt; &lt;P&gt;7. Rights Talk and the COVID-19 Pandemic&lt;BR&gt;Nancy Hills and Emmett Macfarlane&lt;/P&gt; &lt;P&gt;8. The Political Changes and Challenges to Third Party Election Advertising in Canada&lt;BR&gt;Andrea Lawlor and Erin Crandall&lt;/P&gt; &lt;P&gt;9. Understanding the Pre-Election: An Analysis of Third Party Spending in the 2019 Federal Election&lt;BR&gt;Tamara A. Small&lt;/P&gt; &lt;P&gt;10. Courts and Parliament: Defining Police Powers&lt;BR&gt;Troy Riddell&lt;/P&gt; &lt;P&gt;11. Consequences of Weak Parliamentary Rights Review: A Study of Harper-Era Mandatory Minimum Sentencing&lt;BR&gt;Brendan Dell and Kate Puddister&lt;/P&gt; &lt;P&gt;12. Enhancing Legislative Review: A New Voice for the Legislature&lt;BR&gt;Chris McCorkindale and Janet Hiebert&lt;/P&gt; &lt;P&gt;Contributors&lt;BR&gt;Selected Bibliography&lt;BR&gt;Index&lt;/P&gt;</t>
  </si>
  <si>
    <t>The Art of Being a Stranger: A Family Memoir</t>
  </si>
  <si>
    <t>New Jewish Press</t>
  </si>
  <si>
    <t>HISTORY / Jewish,SOCIAL SCIENCE / Jewish Studies</t>
  </si>
  <si>
    <t>Karen Bermann grew up in the mad orbit of her father, Fritz, the rebellious child of a Viennese Orthodox Jewish family who fled Europe alone as an adolescent in the late 1930s. An irreverent, comic, rageful man with three names, who spoke three languages, lived on three continents, and always kept his papers in order, Fritz lived a life shaped by survival. In this memoir, told in alternating voices in brief, lyrical episodes, Bermann explores not only the mystery of her father but also the inheritance he passed on: intergenerational trauma, fragile familial bonds, and a fraught sense of belonging.&lt;BR&gt;&lt;EM&gt;The Art of Being a Stranger&lt;/EM&gt; is a darkly funny narrative told in poetry, prose, and mixed-media drawings. While her father taught her how to save herself, Bermann realized early on that what she truly needed was to be saved from him. Set against the backdrop of 1960s and 1970s New York City, &lt;EM&gt;The Art of Being a Stranger&lt;/EM&gt; is a poignant comic-drama that offers an intimate, layered exploration of parents and children in the shadow of history.</t>
  </si>
  <si>
    <t>&lt;P&gt;1. Vienna 1922&amp;#8211;1938 &lt;BR&gt;What a Magnificent Panorama 1 &lt;BR&gt;Already I Knew That God Did Not Exist &lt;/P&gt; &lt;P&gt;2. Palestine 1938&amp;#8211;1948 &lt;BR&gt;Black Leather Coat &lt;BR&gt;A Dog-or-Eat-the-Dog World &lt;/P&gt; &lt;P&gt;3. New York 1948&amp;#8211;2013  &lt;BR&gt;Remember Me, Charlie? &lt;BR&gt;Building Maintenance 1 &lt;BR&gt;The Projects  &lt;BR&gt;It&amp;#8217;s Not a Question of IF but of WHEN &lt;BR&gt;Secure in the Knowledge That I Am a Stranger  &lt;BR&gt;Made for the Ear of God &lt;BR&gt;Bone by Jewelled Bone&lt;BR&gt;A Wall of Forgetting&lt;BR&gt;Building Maintenance 2&lt;BR&gt;The Hemlock Society Charter Vacation&lt;BR&gt;Then All of a Sudden It Began&lt;BR&gt;I Have Been Where You Have Not Been&lt;BR&gt;The Drop&lt;BR&gt;How We Got Through&lt;BR&gt;What a Magnificent Panorama 2&lt;BR&gt;The Cookies&lt;/P&gt;</t>
  </si>
  <si>
    <t>9780826368423</t>
  </si>
  <si>
    <t>Small Lives: Poems</t>
  </si>
  <si>
    <t>Gary Jackson</t>
  </si>
  <si>
    <t>POETRY / American / African American &amp; Black,POETRY / American / General,POETRY / General</t>
  </si>
  <si>
    <t>&lt;b&gt;Poetry, yes. Superheroes, yes. This is a graphic novel in verse. Gary Jackson&amp;#39;s work is inspired by Afro-futurism.&lt;/b&gt; &lt;br /&gt; &lt;br /&gt; &lt;i&gt;small lives &lt;/i&gt;renders a graphic novel in verse form. Jackson creates his own metropolis, featuring original and remixed superheroes who are othered for more than just their skin and are subsequently and simultaneously celebrated, destroyed, and desired, illustrating what it means to reside in a country&amp;#8217;s brutal imagination.</t>
  </si>
  <si>
    <t>9780826368560</t>
  </si>
  <si>
    <t>Wrecking Ball: Race, Friendship, God, and Football</t>
  </si>
  <si>
    <t>Rick Bass</t>
  </si>
  <si>
    <t>BIOGRAPHY &amp; AUTOBIOGRAPHY / Sports,HISTORY / United States / State &amp; Local / Southwest (AZ, NM, OK, TX),SPORTS &amp; RECREATION / Football</t>
  </si>
  <si>
    <t>&lt;b&gt;Suit up with celebrated literary master Rick Bass as he writes, ala Buzz Bissinger (&lt;i&gt;Friday Night Lights&lt;/i&gt;) and George Plimpton (&lt;i&gt;Paper Lions&lt;/i&gt;), through the prism of battered semi-professional football and the refractions it casts on matters of race, masculinity, and yes, faith.&lt;/b&gt; &lt;br /&gt; &lt;br /&gt; The Montana writer Norman Maclean wrote, &amp;#8220;In our family, there was no clear line between religion and fly fishing.&amp;#8221; Rick Bass, born and raised in Houston, knows that in Texas, there&amp;#8217;s no clear line between religion and football. &lt;br /&gt; &lt;br /&gt; In &lt;i&gt;Wrecking Ball: Race, Friendship, God, and Football&lt;/i&gt;,&lt;b&gt; &lt;/b&gt;award-winning writer Rick Bass chronicles three seasons on the field with the Texas Express, a semiprofessional team in the Dynamic Texas Football Association. This is unsung football. Light-years from the NFL, it has nowhere near the pomp of college football nor even of Texas high-school football, where hometown fans&amp;#8217; civic identity is always on the line. In the hardscrabble world of spring-season semipro ball, there are no fans. Eventually even the players&amp;#8217; families avoid these games. Most players are in their twenties, but some are older. Every year a few get to try out for the college game; others get scholarship money and a shot at another life. But for most, this is their last chance. Many&amp;#8212;most&amp;#8212;get hurt. &lt;br /&gt; &lt;br /&gt; One hundred and fifty-five pounds dripping wet and forty-five years past his playing career as a one-season walk-on at Utah State, Rick Bass came to Brenham, a flyspeck town outside of Houston, to write about the Express. But with a disastrous season unfolding and injuries, incarcerations, and plain boredom claiming players every week, Bass was induced to suit up and take the field. Suddenly the writer became part of the story in a tale reminiscent of George Plimpton and &lt;i&gt;Paper Lion&lt;/i&gt;. Rick&amp;#8217;s experience on and off the field and his observations about the game, the terrible injuries, the expectations and pleasures of comradery, the overriding influence of the coach, and race, poverty, and, yes, religion on the field, are the unforgettable subjects of &lt;i&gt;Wrecking Ball&lt;/i&gt;.</t>
  </si>
  <si>
    <t>9780826368904</t>
  </si>
  <si>
    <t>A Passing West: Essays from the Borderlands</t>
  </si>
  <si>
    <t>Dagoberto Gilb</t>
  </si>
  <si>
    <t>LITERARY COLLECTIONS / Caribbean &amp; Latin American,LITERARY COLLECTIONS / Essays,SOCIAL SCIENCE / Ethnic Studies / Caribbean &amp; Latin American Studies</t>
  </si>
  <si>
    <t>&lt;b&gt;Winner of the Pen/Diamondstein-Spielvogel Award for the Art of the Essay. Essays on the west, the Chicano movement, by one of its founders.&lt;/b&gt; &lt;br /&gt; &lt;br /&gt; &lt;i&gt;Winner of the 2025 PEN/Diamondstein-Spielvogel Award for the Art of the Essay&lt;/i&gt; &lt;br /&gt; &lt;br /&gt; A unique voice in American fiction, Dagoberto Gilb is also a singular writer of personal and journalistic essays. In &lt;i&gt;A Passing West&lt;/i&gt; he casts a penetrating gaze upon the culture and history of the Southwest, Mexican American identity, and his own family. &lt;br /&gt; &lt;br /&gt; Gilb has a forceful message for readers: there is a Mexican America, and its culture is the lifeblood of the Southwest United States, which was Mexican land until the Treaty of Guadalupe Hidalgo. The rest of the country, Gilb declares, does not want to know or respect the long history of Mexican America. His mission is to defend and proclaim its beauty and importance. &lt;br /&gt; &lt;br /&gt; Ranging from accounts of research in Spain&amp;#8217;s Archivo General de Indias and the culture of farming corn in Iowa to meditations on Mexican and Mexican American writers, deconstructions of Mexican American food, and the experience of teaching students confused about their own culture and identity, these sharply observed portraits are both thought provoking and entertaining. His parents, his youth and manhood, his new disabled life, and snapshots of Mexico City and Guatemala, California, and Texas&amp;#8212;all are unforgettable thanks to Gilb&amp;#8217;s brilliant vision and style.</t>
  </si>
  <si>
    <t>9798880701025</t>
  </si>
  <si>
    <t>The Many Worlds of Takahata Isao</t>
  </si>
  <si>
    <t>David Desser, Lindsay Coleman, Rayna Denison</t>
  </si>
  <si>
    <t>ART / Asian / Japanese,PERFORMING ARTS / Animation,PERFORMING ARTS / Film / History &amp; Criticism,PERFORMING ARTS / Individual Director</t>
  </si>
  <si>
    <t>&lt;p&gt;Takahata Isao (1935&amp;#8211;2018), often referred to as the "Second Pillar" of the renowned Studio Ghibli, is one of the most esteemed animation directors in the history of the form. He is also the first, and thus far the only, anime director to have a solo exhibition at the prestigious National Museum of Modern Art in Tokyo and was widely recognized for his advocacy of environmental and pacifist causes. Takahata&amp;#8217;s distinctive vision and range and diverse contributions in both television and film have left an enduring mark on the genre, earning him a place of high regard among anime enthusiasts and scholars alike. 	&lt;br /&gt; 	&lt;br /&gt; 	&lt;i&gt;The Many Worlds of Takahata Isao&lt;/i&gt; is the first English-language book dedicated to exploring lesser-known works and aspects of Takahata&amp;#8217;s career and providing in-depth analyses of the films that garnered him international acclaim. Bringing together some of the foremost authorities on anime, it examines his pioneering television work on &lt;i&gt;World Masterpiece Theater&lt;/i&gt; and its precursors (1974&amp;#8211;1979) and &lt;i&gt;Chie the Brat&lt;/i&gt; (1981&amp;#8211;1983), as well as his directorial feature film debut &lt;i&gt;Horus, Prince of the Sun&lt;/i&gt; (1968) and the documentary &lt;i&gt;The Story of Yanagawa&amp;#8217;s Waterways&lt;/i&gt; (1987), which combines live-action and animation. The book delves into Takahata&amp;#8217;s best-known films, including &lt;i&gt;Grave of the Fireflies&lt;/i&gt; (1988), the intensely moving story of children caught in the fire-bombing of Japan during World War II; the endearing, &lt;i&gt;"Ozu-esque" Only Yesterday&lt;/i&gt; (1991); &lt;i&gt;Pom Poko&lt;/i&gt; (1994), known not only for its humor and striking visual effects, but also for its sharp critique of ecological and cultural loss; the stylistically innovative &lt;i&gt;My Neighbors the Yamadas&lt;/i&gt; (1999); and Takahata&amp;#8217;s final feature, &lt;i&gt;The Tale of Princess Kaguya&lt;/i&gt; (2013), celebrated by many as a masterpiece of animation and storytelling.&lt;/p&gt;</t>
  </si>
  <si>
    <t>9780824898526</t>
  </si>
  <si>
    <t>Against the Chains of Utility: Sacrifice and Literature in 1970s and 1980s South Korea</t>
  </si>
  <si>
    <t>Serk-Bae Suh</t>
  </si>
  <si>
    <t>HISTORY / Asia / Korea,LITERARY CRITICISM / Asian / General</t>
  </si>
  <si>
    <t>&lt;p&gt;The 1970s and 1980s were pivotal decades in South Korea, marked by rapid industrialization and urbanization. The language of sacrifice was constantly employed by the developmental state to justify its exploitation of workers and violation of countless civil rights as necessary for the nation&amp;#8217;s economic growth and security. As a counter to this prevailing rhetoric, a rich variety of literary texts emerged to capture moments of anti-utilitarian sacrifice, including Kim Hy&amp;#335;n&amp;#39;s critical essays, Pak Sangnyung&amp;#39;s monumental novel &lt;i&gt;A Study of Death&lt;/i&gt; (1975), and Ko Ch&amp;#335;ngh&amp;#468;i&amp;#8217;s poems about the Passion of Jesus. &lt;i&gt;Against the Chains of Utility&lt;/i&gt; examines the anti-utilitarian visions outlined in these and other works, which range from the idea of sacrifice as an escape from instrumental rationality to the view of literature as a deviation from the mundane world. In doing so, it tasks us with rethinking literature&amp;#8217;s relationship to society during formative years in South Korean history. 	&lt;br /&gt; 	&lt;br /&gt; 	In &lt;i&gt;Against the Chains of Utility&lt;/i&gt;, Serk-Bae Suh challenges the notion of utilitarian sacrifice, which continues to pervade every aspect of Korean society. He argues that any act of sacrifice for a higher cause is inherently utilitarian, regardless of whether its motives are morally sound or questionable. Such sacrifices establish a circuit of exchange, where sacrifice is valued solely based on its ability to achieve an end. To counter this instrumentalization, anti-utilitarian sacrifice must exist as a means without an end. Suh posits that literature&amp;#39;s relevance to society lies in this seemingly nihilistic sacrifice, viewing literature not as a proxy for politics but as the art of imagination in language.&lt;/p&gt;</t>
  </si>
  <si>
    <t>9780824899684</t>
  </si>
  <si>
    <t>Cooperative Evangelist: Kagawa Toyohiko and His World, 1888-1960</t>
  </si>
  <si>
    <t>Bo Tao</t>
  </si>
  <si>
    <t>BIOGRAPHY &amp; AUTOBIOGRAPHY / Cultural, Ethnic &amp; Regional / Asian &amp; Asian American,HISTORY / Asia / Japan,RELIGION / Christianity / History,RELIGION / Religion, Politics &amp; State</t>
  </si>
  <si>
    <t>&lt;p&gt;&lt;i&gt;Cooperative Evangelist&lt;/i&gt; uncovers the extraordinary world of a Japanese man who was once described as the "Saint Francis" or the "Gandhi" of Japan. A renowned religious figure on the world stage, Kagawa Toyohiko (1888&amp;#8211;1960) received wide acclaim for his work as a street preacher in the slums of Kobe as well as his espousal of nonviolent methods of social reform. His reputation as a pacifist figure, however, rested uneasily with his wartime actions, which became increasingly supportive of the Japanese government and its expansionist policies. Reluctant to speak up against Japan&amp;#8217;s increasing aggression in the late 1930s, he emerged as a full-blown apologist during the Pacific War, appearing on several Radio Tokyo broadcasts as a propagandist defending the interests of state. 	&lt;br /&gt; 	&lt;br /&gt; 	Adopting a transnational approach that accounts for the rapid flow of information between Japan and the United States, Bo Tao examines the career of Kagawa as it unfolded within the context of the war, imperialism, and economic depression of the early to mid-twentieth century. Using official documents and personal correspondence that have received scant attention in previous works, Tao reveals, for the first time at this level of detail, the extent of Kagawa&amp;#8217;s cooperative relationship with the Japanese government, as well as the ways in which his idealized image was carefully constructed by his ardent missionary supporters. 	&lt;br /&gt; 	&lt;br /&gt; 	This book provides a window into the global dimensions of broader cultural shifts during the interwar period, such as the rise of Christian internationalism and the Depression-era popularity of cooperative economics. Offering a holistic and nuanced exploration of the tensions resulting from Kagawa&amp;#8217;s hybrid identity as a Japanese Christian, Cooperative Evangelist adds a new layer to our understanding of religion, empire, and politics in the shaping of social and international relations.&lt;/p&gt;</t>
  </si>
  <si>
    <t>9781439922774</t>
  </si>
  <si>
    <t>https://www.combinedacademic.co.uk/9781439922774/chasing-change-in-camden/</t>
  </si>
  <si>
    <t>9798892553292</t>
  </si>
  <si>
    <t>From Learners to Leaders: Empowering Student Volunteers in the School Library</t>
  </si>
  <si>
    <t>Diana Haneski, Dione Mila</t>
  </si>
  <si>
    <t>Juggling the responsibilities of teaching, budgeting, curating, programming, planning, and advocating, it&amp;#39;s no wonder that school librarians feel overstretched. Training student volunteers in leadership skills is the solution you&amp;#8217;ve been looking for. Empowering students will not only assist you in balancing the day-to-day operations of the school library, it will also give learners the valuable experience they need for their future growth while fostering a sense of ownership and pride in their tasks. The authors share nuts-and-bolts advice drawn from their own successful student volunteer programs and other real-world success stories to guide you at your own school library. Using this book, you will &lt;ul&gt; 	&lt;li&gt; 		be introduced to the many benefits of learner-led library leadership, which nurtures critical thinking and problem solving, collaboration and communication, inclusivity and respect, and creativity and initiative; 	&lt;/li&gt; 	&lt;li&gt; 		discover how empowering student volunteers can give you breathing room to focus on high priority items, tackle ever-growing pending tasks, foster collaborative relationships, and tend to your own wellness and stress management; 	&lt;/li&gt; 	&lt;li&gt; 		walk through the essential steps for making it happen, from creating a "call for volunteers" poster and conducting interviews with learners to drafting a parent information letter and permission form, managing sign-in sheets, and completing a reflection rubric; 	&lt;/li&gt; 	&lt;li&gt; 		receive clear, actionable frameworks for goal setting, building your leadership team, training learner leaders, offering praise and motivation, and effective behavior management; and 	&lt;/li&gt; 	&lt;li&gt; 		learn strategies to use your student leadership program for generating greater visibility for the school library, increased administrative support, better communication with the school community, and more opportunities for extracurricular clubs and programming. 	&lt;/li&gt; &lt;/ul&gt;</t>
  </si>
  <si>
    <t>Biafra: A Military History</t>
  </si>
  <si>
    <t>HISTORY / Africa / West,HISTORY / Wars &amp; Conflicts / General,SOCIAL SCIENCE / Ethnic Studies / African Studies</t>
  </si>
  <si>
    <t>&lt;p&gt;The Nigerian Civil War (1967&amp;#8211;1970), also known as the Biafran War, remains one of the most politically charged and divisive issues in contemporary Nigerian politics. During its three years of violence, the war resulted in an astonishing number of deaths. This included civilians who suffered starvation due to the siege, which ultimately ended with no victors.&lt;br /&gt;&lt;br /&gt;&lt;i&gt;Biafra&lt;/i&gt; discusses the major political, military, and diplomatic factors that came to play in the war, as well as the matters of genocide, humanitarian relief, and the memory of Biafra. Author Roy Doron delineates the war&amp;#39;s operational history, from its origins to its military engagements, failures in leadership, international reactions, and its resolution and legacy. &lt;i&gt;Biafra&lt;/i&gt; also examines how the country was affected after the war, when Nigeria&amp;#39;s military government imposed a "no victors, no vanquished" policy in order to minimize further conflict and promote national unity. &lt;br /&gt;&lt;br /&gt;Providing the first comprehensive narrative history of the Nigerian Civil War in more than 50 years, &lt;i&gt;Biafra&lt;/i&gt; offers a new basis for scholars and readers to understand one of postcolonial Africa&amp;#39;s most devastating and consequential conflicts.&lt;/p&gt;</t>
  </si>
  <si>
    <t>&lt;p&gt;Preface&lt;br /&gt; Acknowledgments&lt;br /&gt; Introduction&lt;br /&gt; 1. The Formation of Nigeria&lt;br /&gt; 2. Coup, Countercoup, and Secession&lt;br /&gt; 3. The War Begins&lt;br /&gt; 4. The Midwest Offensive and the Transformation of the War&lt;br /&gt; 5. The World Reacts&lt;br /&gt; 6. Genocide&lt;br /&gt; 7. Biafra and Nigeria&amp;#39;s Second Military Collapse and Peace Talks&lt;br /&gt; 8. Biafra&amp;#39;s Collapse and Rebirth&lt;br /&gt; 9. The End (?) of Biafra&lt;br /&gt; Epilogue&lt;br /&gt; Notes&lt;br /&gt; Bibliography&lt;br /&gt; Index&lt;/p&gt;</t>
  </si>
  <si>
    <t>9781574419948</t>
  </si>
  <si>
    <t>War in the Villages Volume 5: The U.S. Marine Corps Combined Action Platoons in the Vietnam War</t>
  </si>
  <si>
    <t>Ted N. Easterling</t>
  </si>
  <si>
    <t>HISTORY / Military / United States,HISTORY / Wars &amp; Conflicts / Vietnam War</t>
  </si>
  <si>
    <t>&lt;p&gt;Much of the history written about the Vietnam War overlooks the U.S. Marine Corps Combined Action Platoons. These CAPs lived in the Vietnamese villages, with the difficult and dangerous mission of defending the villages from both the National Liberation Front guerrillas and the soldiers of the North Vietnamese Army. The CAPs also worked to improve living conditions by helping the people with projects, such as building schools, bridges, and irrigation systems for their fields. 	&lt;br /&gt; 	&lt;br /&gt; 	In &lt;i&gt;War in the Villages&lt;/i&gt;, Ted Easterling examines how well the CAPs performed as a counterinsurgency method, how the Marines adjusted to life in the Vietnamese villages, and how they worked to accomplish their mission. The CAPs generally performed their counterinsurgency role well, but they were hampered by factors beyond their control. Most important was the conflict between the Army and the Marine Corps over an appropriate strategy for the Vietnam War, along with weakness of the government of the Republic of South Vietnam and the strategic and the tactical ability of the North Vietnamese Army. 	&lt;br /&gt; 	&lt;br /&gt; 	&lt;i&gt;War in the Villages &lt;/i&gt;helps to explain how and why this potential was realized and squandered. Marines who served in the CAPs served honorably in difficult circumstances. Most of these Marines believed they were helping the people of South Vietnam, and they served superbly. The failure to end the war more favorably was no fault of theirs.&lt;/p&gt;</t>
  </si>
  <si>
    <t>9780253073518</t>
  </si>
  <si>
    <t>Caring Like a State: The Politics of Russia's Demographic Crisis</t>
  </si>
  <si>
    <t>SOCIAL SCIENCE / Anthropology / Cultural &amp; Social,SOCIAL SCIENCE / Demography</t>
  </si>
  <si>
    <t>&lt;p&gt;The post-Soviet Russian state is haunted by the fear of not having enough people. Despite its well-publicized pronatalist campaigns, declining birth rates and rising mortality rates since the 1990s, cast doubt on the state&amp;#39;s ability to care for its population effectively. In this ethnography, anthropologist Inna Leykin examines the post-Soviet Russian state&amp;#39;s efforts and failures in population care. Revealing the existential burden of pronatalism, she demonstrates how the language of demography has become influential in defining what kind of behavior and social aspirations are deemed worthy of state support and protection. &lt;br /&gt; &lt;i&gt;Caring Like a State: The Politics of Russia&amp;#39;s Demographic Crisis&lt;/i&gt; analyzes the professional world of demographers, non-state actors, and the subjective experiences of ordinary Russian citizens to explore how their reciprocal relations have shaped the dominant understanding of population issues and their remedies.&lt;/p&gt;</t>
  </si>
  <si>
    <t>&lt;p&gt;Acknowledgments&lt;br /&gt; Note on Transliteration, Translation, Images, and Names&lt;br /&gt; List of Abbreviations&lt;br /&gt; Introduction&lt;br /&gt; 1. The Afterlife of Soviet Demography in the Discourse on the Demographic Crisis&lt;br /&gt; 2. How to Do Things with Demography&lt;br /&gt; 3. Demography&amp;#8212;A New Vernacular for the State&lt;br /&gt; 4. Traditional Family Values: From Population as a Quantitative Problem to Population as a Moral Concern&lt;br /&gt; 5. Marketized Pronatalism and Domestic Spaces of Care&lt;br /&gt; Conclusion: Caring Like a State in a Time of War&lt;br /&gt; Bibliography&lt;br /&gt; Index&lt;/p&gt;</t>
  </si>
  <si>
    <t>https://www.combinedacademic.co.uk/9780253073518/caring-like-a-state/</t>
  </si>
  <si>
    <t>&lt;p&gt;Acknowledgments&lt;br /&gt; Note on Transliteration, Translation, Images, and Names&lt;br /&gt; List of Abbreviations&lt;br /&gt; Introduction&lt;br /&gt; 1. The Afterlife of Soviet Demography in the Discourse on the Demographic Crisis&lt;br /&gt; 2. How to Do Things with Demography&lt;br /&gt; 3. Demography - A New Vernacular for the State&lt;br /&gt; 4. Traditional Family Values: From Population as a Quantitative Problem to Population as a Moral Concern&lt;br /&gt; 5. Marketized Pronatalism and Domestic Spaces of Care&lt;br /&gt; Conclusion: Caring Like a State in a Time of War&lt;br /&gt; Bibliography&lt;br /&gt; Index&lt;/p&gt;</t>
  </si>
  <si>
    <t>9780253073877</t>
  </si>
  <si>
    <t>https://www.combinedacademic.co.uk/9780253073877/biafra/</t>
  </si>
  <si>
    <t>9789210035101</t>
  </si>
  <si>
    <t>The Essential UN</t>
  </si>
  <si>
    <t>Everything you always wanted to know about the United Nations&amp;#8212;now fully updated for a new era. This expanded second edition of &lt;em&gt;The Essential UN&lt;/em&gt; is designed for all global citizens. It offers an accessible, engaging overview of the United Nations, explaining what it is, how it works, and why it matters. With a new preface, up-to-date facts and figures, revised examples, and expanded coverage of the UN&amp;#8217;s work, this edition reflects the evolving priorities of the international community. A new chapter on future initiatives explores how the United Nations is adapting to a rapidly changing world. As the world&amp;#8217;s only truly global organization, the United Nations is where countries come together to confront challenges that no single nation can solve alone. From human rights and sustainable development to climate change, humanitarian action, and international peace and security, the UN works on behalf of all people, everywhere. This book demonstrates how the United Nations makes a difference in the lives of millions and why its mission remains more vital than ever.</t>
  </si>
  <si>
    <t>9789210032193</t>
  </si>
  <si>
    <t>Reports of Judgments, Advisory Opinions and Orders 2023 Bound Volume I</t>
  </si>
  <si>
    <t>This new edition of the ICJ&amp;#8217;s signature series includes all the decisions taken by the International Court of Justice in 2023. &lt;i&gt;The ICJ Reports 2023 &lt;/i&gt;comes in two hard-bound volumes and includes a comprehensive index. &lt;br /&gt; &lt;span style="letter-spacing: 0.06em;"&gt;Ce volume de la s&amp;#233;rie propre &amp;#224; la CIJ renferme toutes les d&amp;#233;cisions prises par la Cour internationale de Justice en 2023. Le &lt;i&gt;CIJ Recueil 2023&lt;/i&gt; consiste en deux volumes reli&amp;#233;s comprenant un index exhaustif.&lt;/span&gt; &lt;br /&gt; &amp;#160;</t>
  </si>
  <si>
    <t>9789210032209</t>
  </si>
  <si>
    <t>Reports of Judgments, Advisory Opinions and Orders 2023 Bound Volume II</t>
  </si>
  <si>
    <t>This new edition of the ICJ&amp;#8217;s signature series includes all the decisions taken by the International Court of Justice in 2023. The&lt;i&gt; ICJ Reports 2023&lt;/i&gt; comes in two hard-bound volumes and includes a comprehensive index. &lt;br /&gt; &lt;span style="letter-spacing: 0.06em;"&gt;Ce volume de la s&amp;#233;rie propre &amp;#224; la CIJ renferme toutes les d&amp;#233;cisions prises par la Cour internationale de Justice en 2023. Le &lt;i&gt;CIJ Recueil 2023&lt;/i&gt; consiste en deux volumes reli&amp;#233;s comprenant un index exhaustif.&lt;/span&gt; &lt;br /&gt; &amp;#160;</t>
  </si>
  <si>
    <t>Experiential Learning and Community: Examining the University's Teaching Mission</t>
  </si>
  <si>
    <t>EDUCATION / Educational Policy &amp; Reform / General,EDUCATION / Organizations &amp; Institutions</t>
  </si>
  <si>
    <t>Institutional autonomy, private interests, and relevance are central themes in the evolving discourse on the nature and role of higher education. Whether pushing institutions to become more responsive to industry and labour market demands or resisting these very pressures, leaders and policymakers insist that universities must adapt. &lt;EM&gt;Experiential Learning and Community&lt;/EM&gt; explores the changing role of the university, with a particular focus on how the rise of experiential learning (EL) is reshaping teaching and learning.&lt;BR&gt;Through the lens of EL, universities are balancing two core principles: fostering an engaged citizenry and democracy, while also equipping learners with the skills needed for a prosperous economy. As EL rapidly expands in various forms &amp;#8211; such as work-integrated learning like co-ops and internships, as well as community-engaged student placements such as service learning &amp;#8211; universities are extending their reach far beyond the campus. &lt;BR&gt;The book asks: Should universities fully embrace EL? If so, how can institutions and faculty adapt to this fundamental shift in their core mission? Are community partners now equal collaborators with a voice in pedagogy and curriculum? And perhaps most importantly, are students better served by this emergent EL approach to teaching and learning? &lt;EM&gt;Experiential Learning and Community&lt;/EM&gt; addresses these questions when universities, communities, and learners urgently need answers.</t>
  </si>
  <si>
    <t>&lt;P&gt;List of Illustrations&lt;/P&gt; &lt;P&gt;1. Introduction: Experiential Learning in Town&lt;BR&gt;Michael Buzzelli&lt;/P&gt; &lt;P&gt;Part 1: Learners and the Intra-Institutional Lens&lt;/P&gt; &lt;P&gt;2. Moving beyond Simplistic Perspectives on Experiential Learning and Graduate Employability&lt;BR&gt;Ville Bj&amp;#246;rck&lt;/P&gt; &lt;P&gt;3. When Logics Collide: Experiential Learning and Intra-Institutional Dynamics&lt;BR&gt;Emerson LaCroix&lt;/P&gt; &lt;P&gt;4. Mission on the Fly? Experiential Learning in Search of Principles and Ethics&lt;BR&gt;Michael Buzzelli&lt;/P&gt; &lt;P&gt;Part 2: Partners and Networks in the Community&lt;/P&gt; &lt;P&gt;5. On Experiential Learning through Social Innovation, Social Enterprise, and Social Entrepreneurship in Canadian Universities: An Institutional Complexity Perspective&lt;BR&gt;Peter Milley&lt;/P&gt; &lt;P&gt;6. Actively Involving Primary Stakeholders in Experiential Learning&lt;BR&gt;Catherine M. Giroux, Kaylee Eady, and Katherine A. Moreau&lt;/P&gt; &lt;P&gt;7. Dismantling Colonialism through Indigenous Storytelling, Experiential Learning, and Town-Gown Collaboration&lt;BR&gt;Carolyn Bjartveit, Roy Bear Chief, and Hannele Gordon&lt;/P&gt; &lt;P&gt;8. Experiential Learning as Community Engagement and the Need to Attend to Equity&lt;BR&gt;Rebecca Collins-Nelsen, Hannah Egert, John Maclachlan, and Sandeep Raha&lt;/P&gt; &lt;P&gt;Part 3: EL and Local Governance&lt;/P&gt; &lt;P&gt;9. Recasting Master&amp;#39;s Level Geographical Education through Experiential Learning: University-Community Connections for Social Development and Environmental Protection in the Emilia-Romagna Region of Italy&lt;BR&gt;Elisa Magnani, Matteo Proto, and Michele Manocchi&lt;/P&gt; &lt;P&gt;10. Experiential Learning for Sustainability: Grand Challenges and Local Communities&lt;BR&gt;Guus Dix, Corelia Baibarac-Duignan, and Ben Jongbloed&lt;/P&gt; &lt;P&gt;11. A Dance of Dilemmas: The Local-Global Possibilities of Experiential Learning in Higher Education for Sustainable Development&lt;BR&gt;Marin MacLeod, Moni Kim, and Perri Termine&lt;/P&gt; &lt;P&gt;1 2. Afterword &lt;/P&gt; &lt;P&gt;Contributors&lt;BR&gt;Index&lt;/P&gt;</t>
  </si>
  <si>
    <t>9781637428603</t>
  </si>
  <si>
    <t>Mindsense: A Strengths-Based Approach to Becoming Your Best Self</t>
  </si>
  <si>
    <t>Michael J. Provitera</t>
  </si>
  <si>
    <t>BUSINESS &amp; ECONOMICS / Motivational,BUSINESS &amp; ECONOMICS / Personal Success,BUSINESS &amp; ECONOMICS / Skills</t>
  </si>
  <si>
    <t>&lt;p&gt;&lt;b&gt;People that lead their life the fullest share a common secret: They find and develop their strengths to become their best self.&lt;/b&gt;&lt;/p&gt;&lt;p&gt;&lt;i&gt;MINDSENSE: A Strengths-Based Approach to Becoming Your Best Self&lt;/i&gt; is not your typical self-help book. Its thirteen chapters provides practical applications of spotting and developing your strengths. Unlocking your potential and preparing you for a journey of enlightenment.&lt;/p&gt;&lt;p&gt;Dr. Mike shares his unique knowledge of positive psychology to help you reprogram your mind to live your life inside-out as opposed to outside-in. At its core, the book focuses on the concept of self-awareness and knowing thyself. Each chapter includes real-life stories and vignettes that are essential for true enlightenment.&lt;/p&gt;&lt;p&gt;&lt;i&gt;MINDSENSE&lt;/i&gt; emphasizes the principle of forgetting things that happened to you in the past and focusing on where you are right now&amp;#8211;without worrying about the future. The art of letting go helps you to detach from the crutches that hold you back. This is not a one-time destination but a continuous, engaging process that people that are enlightened commit to. This understanding is crucial to personal wellbeing and an enlightened life, and &lt;i&gt;MINDSENSE&lt;/i&gt; will guide you in staying engaged and committed to the process of enlightenment.&lt;/p&gt;&lt;p&gt;&lt;b&gt;&lt;i&gt;MINDSENSE: A Strengths-Based Approach to Becoming Your Best Self&lt;/i&gt; promises:&lt;/b&gt;&lt;/p&gt;&lt;ul&gt;&lt;li&gt;To help you stop overthinking.&lt;/li&gt;&lt;li&gt;To help you stop comparing yourself to others because you are more than enough.&lt;/li&gt;&lt;li&gt;To build superior focus on acting like you&amp;#39;re a millionaire.&lt;/li&gt;&lt;/ul&gt;&lt;p&gt;&lt;b&gt;Begin your path to greatness today&amp;#8212;because the best investment you can make is in improving yourself first before attempting to improve others. Your enlightenment journey starts now!&lt;/b&gt;&lt;/p&gt;</t>
  </si>
  <si>
    <t>9781637428641</t>
  </si>
  <si>
    <t>Great Company: Smart Growth, Happy Employees, Minimal Risk</t>
  </si>
  <si>
    <t>Matthew Beckner</t>
  </si>
  <si>
    <t>BUSINESS &amp; ECONOMICS / Entrepreneurship,BUSINESS &amp; ECONOMICS / Small Business,BUSINESS &amp; ECONOMICS / Strategic Planning</t>
  </si>
  <si>
    <t>&lt;p&gt;&lt;i&gt;Great Company&lt;/i&gt;&lt;b&gt; is your guide to building a successful business aligned with your passions, staying in control, and avoiding bankruptcy.&lt;/b&gt; Starting a business is exciting but stressful. Success requires a smart, low-risk strategy that integrates the right team, strong leadership, and innovative capital raising.&lt;/p&gt; &lt;p&gt;&lt;i&gt;Great Company&lt;/i&gt; offers proven strategies for creating a lasting, profitable business that stands out in the market and with customers. It provides actionable wisdom for entrepreneurs, executives, and business students, using real-world examples from both successful and failed startups. You&amp;#39;ll gain the tools to navigate the challenges and opportunities of entrepreneurship, ensuring your company thrives.&lt;/p&gt;</t>
  </si>
  <si>
    <t>9781637428665</t>
  </si>
  <si>
    <t>Business-Driven Digital Transformation: Efficiency, Scaling, and Innovation</t>
  </si>
  <si>
    <t>Vivek Kale</t>
  </si>
  <si>
    <t>BUSINESS &amp; ECONOMICS / Industries / Computers &amp; Information Technology,BUSINESS &amp; ECONOMICS / Information Management,BUSINESS &amp; ECONOMICS / Strategic Planning</t>
  </si>
  <si>
    <t>&lt;p&gt;&lt;b&gt;&lt;i&gt;Business-Driven Digital Transformation&lt;/i&gt; goes beyond technology&amp;#8212;it&amp;#39;s about creating organizations that are fundamentally Built to Change.&lt;/b&gt; This book breaks down digital transformation into three key development goals: designing &lt;b&gt;Efficient, Scalable, and Innovative&lt;/b&gt; transformation models that serve as strategic blueprints for success.&lt;/p&gt; &lt;p&gt;Focusing on &lt;b&gt;business processes, architectures, and models&lt;/b&gt;, the author explores how organizations can drive meaningful change by integrating cutting-edge technologies such as &lt;b&gt;Artificial Intelligence (AI), Machine Learning (ML), the Internet of Things (IoT), Software-Defined Networks (SDN), Web 3.0, 5G/6G communications, edge computing, and the metaverse.&lt;/b&gt;&lt;/p&gt; &lt;p&gt;Rather than merely reacting to market shifts and competition, businesses that embrace this transformation become &lt;b&gt;inherently adaptable, resilient, and future-ready&lt;/b&gt;&amp;#8212;positioning themselves at the forefront of innovation.&lt;/p&gt;</t>
  </si>
  <si>
    <t>9781978836846</t>
  </si>
  <si>
    <t>The Golden Girls: Tales from the Lanai</t>
  </si>
  <si>
    <t>Alfred L Martin, Taylor Cole Miller</t>
  </si>
  <si>
    <t>PERFORMING ARTS / Television / Genres / Comedy,PERFORMING ARTS / Television / History &amp; Criticism,SOCIAL SCIENCE / Popular Culture</t>
  </si>
  <si>
    <t>&lt;I&gt;The Golden Girls: Tales from the Lanai &lt;/I&gt;is an accessible collection that explores the cultural, industrial, and historical impact of that beloved American sitcom. Edited by Taylor Cole Miller and Alfred L. Martin, Jr., this anthology brings together a diverse range of voices that model different media studies approaches to researching and critically analyzing television texts. &lt;I&gt;The Golden Girls &lt;/I&gt;reclaims the production history and development of the show, opens new conversations about audiences&amp;#8211;especially Black, queer, and female audiences&amp;#8211;and provides new insight into the meteoric rise in popularity of &lt;I&gt;The Golden Girls&lt;/I&gt; as a 2020s cultural phenomenon. With twelve original chapters and extensive original interviews offering readers rare insights behind the scenes, the book is a long day&amp;#8217;s journey into the marinara of &lt;I&gt;The Golden Girls&lt;/I&gt;&amp;#8211;an immersive, engaging opportunity for readers to learn more about the show. It truly is the golden age of &lt;I&gt;The Golden Girls&lt;/I&gt;.</t>
  </si>
  <si>
    <t>Introduction:  Thank You for Being a Fan: 40 Years of &lt;I&gt;The Golden Girls&lt;/I&gt;&lt;BR /&gt;&lt;BR /&gt; Section 1: Industry and Historical Context&lt;BR /&gt;&lt;BR /&gt; Chapter 1:  &amp;#8220;Picture it, U.S. 2020&amp;#8230;&amp;#8221;: Sitcom Nostalgia During the Pandemic, Kate Fortmueller&lt;BR /&gt;&lt;BR /&gt; Interview: What did you do on &lt;I&gt;The Golden Girls?&lt;/I&gt;&lt;BR /&gt;&lt;BR /&gt; Chapter 2:  Disney&amp;#8217;s Renaissance Woman: Susan Harris, &lt;I&gt;The Golden Girls&lt;/I&gt;, and Touchstone Television, Peter C. Kunze&lt;BR /&gt;&lt;BR /&gt; Interview: Creating &lt;I&gt;the Golden Girls&lt;/I&gt;&lt;BR /&gt;&lt;BR /&gt; Chapter 3: Golden Girls Again: &lt;I&gt;The Golden Girls &lt;/I&gt;in Rerun Syndication, Taylor Cole Miller&lt;BR /&gt;&lt;BR /&gt; Interview: Thank You For Being a Friend&lt;BR /&gt;&lt;BR /&gt; Chapter 4:   Golden Memories: Narrative Complexity and Flashback Episodes in &lt;I&gt;The Golden Girls, &lt;/I&gt;Jessica Hoover&lt;BR /&gt;&lt;BR /&gt; Interview: The Weekly Schedule &amp;#8211; Taping Seasons 1-3&lt;BR /&gt;&lt;BR /&gt; Section 2: Text&lt;BR /&gt;&lt;BR /&gt; Chapter 5:  Enquiring Minds: &lt;I&gt;The Golden Girls&lt;/I&gt; and Tabloid Culture, Claire Sewell&lt;BR /&gt;&lt;BR /&gt; Interview The Weekly Schedule &amp;#8211; Writing Seasons 5-7&lt;BR /&gt;&lt;BR /&gt; Chapter 6: I Need a Cheesecake: 1980s Diet Culture and &lt;I&gt;The Golden Girls, &lt;/I&gt;Ashle&amp;#201; Clark&lt;BR /&gt;&lt;BR /&gt; Interview: Working with the Girls&lt;BR /&gt;&lt;BR /&gt; Chapter 7: &amp;#8220;AIDS is not a Bad Person&amp;#8217;s Disease, Rose&amp;#8221;: Contagion and Comedy on &lt;I&gt;The Golden Girls, &lt;/I&gt;Andrew J. Owens&lt;BR /&gt;&lt;BR /&gt; Interview: Photographing the Girls&lt;BR /&gt;&lt;BR /&gt; Chapter 8: Sex and the &amp;#8220;Biddy&amp;#8221;: An Examination of Age and Sexual Performance in &lt;I&gt;The Golden Girls, &lt;/I&gt;Jared Clayton Brown&lt;BR /&gt;&lt;BR /&gt; Interview: Editing and Laughter&lt;BR /&gt;&lt;BR /&gt; Chapter 9: Thank You for Being a Mom: Contradictory Lessons in Mothering from &lt;I&gt;The Golden Girls, &lt;/I&gt;Beth L. Boser&lt;BR /&gt;&lt;BR /&gt; Interview: The Great Herring War&lt;BR /&gt;&lt;BR /&gt; Section 3: Audiences &amp;#38; Reception&lt;BR /&gt;&lt;BR /&gt; Chapter 10: Golden Girlfriends: Black Women&amp;#8217;s Fandom and the Implicit Blackness of &lt;I&gt;The Golden Girls, &lt;/I&gt;Alfred L. Martin, Jr.&lt;BR /&gt;&lt;BR /&gt; Interview: On Bea and Betty&lt;BR /&gt;&lt;BR /&gt; Chapter 11: Smut Upon a Time in Miami: &lt;I&gt;The Golden Girls&amp;#39; &lt;/I&gt;Camp Comedy, Ken Feil&lt;BR /&gt;&lt;BR /&gt; Interview: Why It&amp;#8217;s Still Popular&lt;BR /&gt;&lt;BR /&gt; Chapter 12:  &lt;I&gt;Thank You for Making Drag Safe&lt;/I&gt;:  Mainstreaming Queerness Through Live Golden Girls Stage Productions, Eleanor Patterson&lt;BR /&gt;&lt;BR /&gt; Interview: &lt;I&gt;From&lt;/I&gt; The Golden Girls &lt;I&gt;to&lt;/I&gt; Golden Palace&lt;BR /&gt;&lt;BR /&gt; Notes on Contributors&lt;BR /&gt;&lt;BR /&gt; Notes&lt;BR /&gt;&lt;BR /&gt; Introduction: Thank You for Being a Fan: Forty Years of The Golden Girls 1&lt;BR /&gt; Taylor Cole Miller and Alfred L. Martin Jr.&lt;BR /&gt; Part I. Industry and Historical Context&lt;BR /&gt; 1. &amp;#8220;Picture It, U.S. 2020 . . .&amp;#8221;: Sitcom Nostalgia During the Pandemic 19&lt;BR /&gt; Kate Fortmueller&lt;BR /&gt; Interview: Meet Our Special Guests and Their Little Slice of&lt;BR /&gt; The Golden Girls 33&lt;BR /&gt; 2. Disney&amp;#8217;s Renaissance Woman: Susan Harris, The Golden Girls,&lt;BR /&gt; and Touchstone Television 37&lt;BR /&gt; Peter C. Kunze&lt;BR /&gt; Interview: Creating The Golden Girls 53&lt;BR /&gt; 3. Miami Thrice: The Golden Girls in Rerun Syndication 57&lt;BR /&gt; Taylor Cole Miller&lt;BR /&gt; Interview: &amp;#8220;Thank You for Being a Friend&amp;#8221; 75&lt;BR /&gt; 4. Golden Memories: Narrative Complexity and&lt;BR /&gt; Flashback Episodes in The Golden Girls 79&lt;BR /&gt; Jessica Hoover&lt;BR /&gt; Interview: The Weekly Schedule: Taping Seasons 1&amp;#8211;3 93&lt;BR /&gt; Part II. Text&lt;BR /&gt; 5. Enquiring Minds: The Golden Girls and Tabloid Culture 99&lt;BR /&gt; Claire Sewell&lt;BR /&gt; Interview: The Weekly Schedule: Writing Seasons 5&amp;#8211;7 113&lt;BR /&gt; 6. I Need a Cheesecake: 1980s Diet Culture and The Golden Girls 119&lt;BR /&gt; Ashle&amp;#201; Clark&lt;BR /&gt; Interview: Memorable Moments with the Girls 133&lt;BR /&gt; 7. &amp;#8220;AIDS Is Not a Bad Person&amp;#8217;s Disease, Rose&amp;#8221;:&lt;BR /&gt; Contagion and Comedy on The Golden Girls 137&lt;BR /&gt; Andrew J. Owens&lt;BR /&gt; Interview: Photographing the Girls 149&lt;BR /&gt; 8. Sex and the &amp;#8220;Biddy&amp;#8221;: An Examination of Age and&lt;BR /&gt; Sexual Performance in The Golden Girls 153&lt;BR /&gt; Jared Clayton Brown&lt;BR /&gt; Interview: Editing and Laughter 165&lt;BR /&gt; 9. Thank You for Being a Mom: Contradictory Lessons in&lt;BR /&gt; Mothering from The Golden Girls 167&lt;BR /&gt; Beth L. Boser&lt;BR /&gt; Interview: The Myth of Ad-Libbing the Great Herring War 183&lt;BR /&gt; Part III. Audiences and Reception&lt;BR /&gt; 10. Golden Girlfriends: Black Women&amp;#8217;s Fandom and the&lt;BR /&gt; Implicit Blackness of The Golden Girls 187&lt;BR /&gt; Alfred L. Martin Jr.&lt;BR /&gt; Interview: On Bea and Betty 201&lt;BR /&gt; 11. Smut upon a Time in Miami: The Golden Girls&amp;#8217; Camp Comedy 205&lt;BR /&gt; Ken Feil&lt;BR /&gt; Interview: Why The Golden Girls Is Still Popular 219&lt;BR /&gt; 12. Thank You for Making Drag Safe: Mainstreaming Queerness&lt;BR /&gt; Through Live Golden Girls Stage Productions 225&lt;BR /&gt; Eleanor Patterson&lt;BR /&gt; Interview: From The Golden Girls to Golden Palace 241&lt;BR /&gt; Notes on Contributors 243&lt;BR /&gt; Index 247&lt;BR /&gt;  &lt;BR /&gt;</t>
  </si>
  <si>
    <t>https://www.combinedacademic.co.uk/9781978836846/the-golden-girls/</t>
  </si>
  <si>
    <t>9781978836853</t>
  </si>
  <si>
    <t>https://www.combinedacademic.co.uk/9781978836853/the-golden-girls/</t>
  </si>
  <si>
    <t>9781978842380</t>
  </si>
  <si>
    <t>On the Frontlines of Crisis: Intensive Care and the Challenge of COVID-19</t>
  </si>
  <si>
    <t>Jason Rodriquez</t>
  </si>
  <si>
    <t>MEDICAL / Caregiving,MEDICAL / Critical Care,MEDICAL / History,SOCIAL SCIENCE / Disease &amp; Health Issues</t>
  </si>
  <si>
    <t>&lt;I&gt;On the Frontlines of Crisis&lt;/I&gt; is a powerful and deeply human account of the experiences of healthcare workers during one of the most harrowing periods in modern history&amp;#8212;the COVID-19 pandemic. As hospitals around the globe became overwhelmed by the influx of critically ill patients, those working in intensive care units (ICUs) were thrust into an unprecedented battle against a new, deadly virus about which little was understood. Rodriquez takes readers into the heart of two Massachusetts ICUs to learn about the people who put their lives on the line and faced unimaginable challenges as they treated critically ill patients at the peak of the pandemic.&lt;BR /&gt;  &lt;BR /&gt; Drawing from extensive interviews with ICU staff, this book captures the social-psychological impact of the pandemic on those who found themselves on the frontlines of this global crisis. It examines five key social processes: treating patients, managing risk, feeling emotions, constructing boundaries, and navigating the complex politics that emerged during the pandemic. Through these lenses, Rodriquez reveals how healthcare workers coped with the daily risks to their own health, the emotional demands of constant loss, and the impossible decisions they had to make.&lt;BR /&gt;  &lt;BR /&gt; The dramatic spike in mental health distress among healthcare workers was not just a consequence of the pandemic but also a result of the changing dynamics within the healthcare system itself. In particular, the book examines the impact of the evolution of emotional socialization within healthcare, from the traditional model of &amp;#8220;detached concern&amp;#8221; to the more contemporary focus on &amp;#8220;clinical empathy.&amp;#8221; This shift, while intended to improve patient care, had profound implications for healthcare workers during the pandemic, often blurring the lines between professional distance and personal involvement, increasing the emotional demands on staff and heightened their vulnerability to anxiety, depression, post-traumatic stress, and burnout.&lt;BR /&gt;  &lt;BR /&gt; But this book is not just a narrative of hardship; it is also a critical examination of the systemic issues within the healthcare industry that left workers unprepared and at times unprotected. Through the personal stories of those who were in the ICU, &lt;I&gt;On the Frontlines of Crisis &lt;/I&gt;offers a sobering reflection on the social and emotional costs of caring for waves upon waves of incurable patients. This book is essential reading for anyone seeking to understand the human tragedy of the pandemic and the enduring challenges faced by healthcare workers in the most demanding corners of our healthcare system.&lt;BR /&gt;</t>
  </si>
  <si>
    <t>&lt;ul&gt; 	&lt;li&gt; 		Introduction 	&lt;/li&gt; 	&lt;li&gt; 		Chapter 1 Treating Patients 	&lt;/li&gt; 	&lt;li&gt; 		Chapter 2 Managing Risk 	&lt;/li&gt; 	&lt;li&gt; 		Chapter 3 Feeling Emotions 	&lt;/li&gt; 	&lt;li&gt; 		Chapter 4 Constructing Boundaries 	&lt;/li&gt; 	&lt;li&gt; 		Chapter 5&amp;#160; (Not) Doing Politics 	&lt;/li&gt; 	&lt;li&gt; 		Conclusions 	&lt;/li&gt; 	&lt;li&gt; 		Appendix: Methodological Notes 	&lt;/li&gt; 	&lt;li&gt; 		Acknowledgements 	&lt;/li&gt; 	&lt;li&gt; 		Notes 	&lt;/li&gt; 	&lt;li&gt; 		Index 	&lt;/li&gt; &lt;/ul&gt;</t>
  </si>
  <si>
    <t>https://www.combinedacademic.co.uk/9781978842380/on-the-frontlines-of-crisis/</t>
  </si>
  <si>
    <t>9781978842397</t>
  </si>
  <si>
    <t>https://www.combinedacademic.co.uk/9781978842397/on-the-frontlines-of-crisis/</t>
  </si>
  <si>
    <t>9780816555130</t>
  </si>
  <si>
    <t>MeXicana Roots and Routes: Listening to People, Places, and Pasts</t>
  </si>
  <si>
    <t>Anita Huízar-Hernández, Vanessa Fonseca-Chávez</t>
  </si>
  <si>
    <t>SOCIAL SCIENCE / Ethnic Studies / American / Hispanic American Studies,SOCIAL SCIENCE / Gender Studies</t>
  </si>
  <si>
    <t>Community voices are often an underrepresented aspect of our historical and cultural knowledge of the U.S. Southwest. &lt;br /&gt; &lt;br /&gt; In this collection, established and emerging scholars draw upon their rootedness in the U.S. Southwest and U.S.-Mexico borderlands. The meXicana contributors use personal and scholarly inquiry to discuss what it means to cultivate spaces of belonging, navigate language policies, and explore and excavate silences in various spaces, among other important themes. &lt;br /&gt; &lt;br /&gt; From the recruitment of Latinas for the U.S. Benito Ju&amp;#225; rez Squadron in World War II, to the early twentieth-century development of bilingual education in Arizona, to new and insightful analyses of Bracero Program participants and their families, the book details little-known oral histories and archival material to present a rich account of lives along the border with emphasis on women and the working class. &lt;br /&gt; &lt;br /&gt; As the inaugural publication of the Arizona Crossroads series, readers will find Arizona featured as a central node of borderlands roots and routes. Each section of the book intentionally centers Arizona within broader comparative and cross-state dialogues, alongside chapters that reflect regional concerns in other southwestern states, including Texas, California, Colorado, and New Mexico. Throughout, this volume highlights the ways in which personal experience, community building, and scholarly perspectives can provide a powerful space for community voices. &lt;br /&gt; &lt;br /&gt; Contributors &lt;br /&gt; Vanessa Fonseca-Ch&amp;#225; vez &lt;br /&gt; Lillian Gorman &lt;br /&gt; Gloria Holgu&amp;#237; n Cu&amp;#225; draz &lt;br /&gt; Anita Hu&amp;#237; zar-Hern&amp;#225; ndez &lt;br /&gt; Christine Marin &lt;br /&gt; Valerie A. Mart&amp;#237; nez &lt;br /&gt; Alina R. M&amp;#233; ndez &lt;br /&gt; Karen R. Roybal &lt;br /&gt; Yvette J. Saavedra &lt;br /&gt; Liliana Toledo-Guzm&amp;#225; n &lt;br /&gt; Andrea Tovar</t>
  </si>
  <si>
    <t>9780816555147</t>
  </si>
  <si>
    <t>Community voices are often an underrepresented aspect of our historical and cultural knowledge of the U.S. Southwest. &lt;br /&gt; &lt;br /&gt; In this collection, established and emerging scholars draw upon their rootedness in the U.S. Southwest and U.S.-Mexico borderlands. The meXicana contributors use personal and scholarly inquiry to discuss what it means to cultivate spaces of belonging, navigate language policies, and explore and excavate silences in various spaces, among other important themes. &lt;br /&gt; &lt;br /&gt; From the recruitment of Latinas for the U.S. Benito Ju&amp;#225; rez Squadron in World War II, to the early twentieth-century development of bilingual education in Arizona, to new and insightful analyses of Bracero Program participants and their families, the book details little-known oral histories and archival material to present a rich account of lives along the border with emphasis on women and the working class. &lt;br /&gt; &lt;br /&gt; As the inaugural publication of the &lt;i&gt;Arizona Crossroads&lt;/i&gt; series, readers will find Arizona featured as a central node of borderlands roots and routes. Each section of the book intentionally centers Arizona within broader comparative and cross-state dialogues, alongside chapters that reflect regional concerns in other southwestern states, including Texas, California, Colorado, and New Mexico. Throughout, this volume highlights the ways in which personal experience, community building, and scholarly perspectives can provide a powerful space for community voices. &lt;br /&gt; &lt;br /&gt; Contributors &lt;br /&gt; Vanessa Fonseca-Ch&amp;#225;vez &lt;br /&gt; Lillian Gorman &lt;br /&gt; Gloria Holgu&amp;#237; n Cu&amp;#225;draz &lt;br /&gt; Anita Hu&amp;#237; zar-Hern&amp;#225;ndez &lt;br /&gt; Christine Marin &lt;br /&gt; Valerie A. Mart&amp;#237;nez &lt;br /&gt; Alina R. M&amp;#233;ndez &lt;br /&gt; Karen R. Roybal &lt;br /&gt; Yvette J. Saavedra &lt;br /&gt; Liliana Toledo-Guzm&amp;#225;n &lt;br /&gt; Andrea Tovar</t>
  </si>
  <si>
    <t>9780816555857</t>
  </si>
  <si>
    <t>&lt;i&gt;The Tarahumara Rebellion of 1690&amp;#160;&lt;/i&gt; examines a seventeenth-century Indigenous uprising in northern Mexico aimed at driving out Spanish miners, missionaries, and settlers from Tarahumara (Rar&amp;#225; muri) and Tepehuanes homelands.&lt;br /&gt;&lt;br /&gt;Previous histories have interpreted this revolt, and other borderlands uprisings, as localized and spontaneous events aimed at rectifying specific grievances. Historian Joseph P. S&amp;#225;nchez argues that the revolts of the Tepehuanes and the Tarahumaras in northern New Spain, or Nueva Vizcaya, were well-planned, inspired by outside events, and drew in multiple communities and ethnicities. Drawing on a wealth of primary sources, including Jesuit accounts and archival documents, S&amp;#225;nchez offers a comprehensive narrative that challenges conventional interpretations of colonial Mexican uprisings.&lt;br /&gt;&lt;br /&gt;Far from localized, the Indigenous rebellions in the northern Mexican borderlands during the colonial period were part of the overall Indigenous struggle for defense of homeland throughout the Americas. &lt;i&gt;The Tarahumara Rebellion of 1690&amp;#160;&lt;/i&gt; brings together a rich history of localized events and broader historical trends and offers a compelling narrative that enriches our understanding of the colonial experience in northern New Spain.</t>
  </si>
  <si>
    <t>Learning to Talk Shop: Mercantile Mischief and Popular Pedagogy in Premodern England</t>
  </si>
  <si>
    <t>EDUCATION / History,HISTORY / Europe / Great Britain / Tudor &amp; Elizabethan Era (1485-1603),LITERARY CRITICISM / Medieval,SOCIAL SCIENCE / Black Studies (Global)</t>
  </si>
  <si>
    <t>&lt;p&gt;&lt;b&gt;A new account of premodern education that offered non-elite readers lessons in navigating the premodern marketplace&lt;/b&gt;&lt;br /&gt; &lt;i&gt;Learning to Talk Shop&lt;/i&gt; explores the phrasebooks and guides to conversations that flooded the marketplace in the fifteenth and sixteenth centuries, making a virtual classroom available to an audience who could not afford or did not have access to formal education. Privileging market share and mercantile savvy over moral instruction and linguistic mastery, these mischievous little books offered readers lessons in the pragmatic, and murky, ethics of the premodern marketplace, teaching them bargaining tactics, insults, pick up lines, and strategies for welching on debts.&lt;br /&gt; Revealing what happens when language learning itself undergoes a translation out of the classroom, into the marketplace and further down the social ladder, Susan E. Phillips offers a new account of premodern education, not through erudite tombs and schoolmaster sovereigns, but through these practical books that enabled non-elite readers to thrive in an environment not particularly conducive to their success. Phillips asks what we learn and whom we can see when we look at premodern education from this humbler, more mischievous perspective, telling the tales of resourceful chambermaids, savvy black stableboys, and arithmetically adept barmaids as well as the story of a schoolgirl who compiled a textbook of her own and the narrative of a black schoolmaster teaching in Shakespeare's London.&lt;br /&gt; In these stories, Phillips finds the liberatory potential in a discourse that has previously been read as upholding traditional social hierarchies in the premodern period. If we expand our archive beyond the Latin textbooks of the grammar school classroom to include these bestselling bi- and multilingual vernacular textbooks, Phillips contends, we can see a radically different set of possibilities—a premodern pedagogy that is more expansive, more flexible, and more inclusive.&lt;/p&gt;</t>
  </si>
  <si>
    <t>American Freethinker: Elihu Palmer and the Struggle for Religious Freedom in the New Nation</t>
  </si>
  <si>
    <t>BIOGRAPHY &amp; AUTOBIOGRAPHY / Historical,HISTORY / Americas (North, Central, South, West Indies),HISTORY / United States / Colonial Period (1600-1775),RELIGION / Religion, Politics &amp; State</t>
  </si>
  <si>
    <t>&lt;p&gt;&lt;b&gt;The first comprehensive biography of Elihu Palmer, who was at the heart of the early United States' protracted contest over religious freedom and free speech&lt;/b&gt;&lt;br /&gt; When the United States was new, a lapsed minister named Elihu Palmer shared with his fellow Americans the radical idea that virtue required no religious foundation. A better source for morality, he said, could be found in the natural world: the interconnected web of life that inspired compassion for all living things. Religions that deny these universal connections should be discarded, he insisted. For this, his Christian critics denounced him as a heretic whose ideas endangered the country.&lt;br /&gt; Although his publications and speaking tours made him one of the most infamous American freethinkers in his day, Elihu Palmer has been largely forgotten. No cache of his personal papers exists and his book has been long out of print. Yet his story merits telling, Kirsten Fischer argues, and not only for the dramatic account of a man who lost his eyesight before the age of thirty and still became a book author, newspaper editor, and itinerant public speaker. Even more intriguing is his encounter with a cosmology that envisioned the universe as interconnected, alive with sensation, and everywhere infused with a divine life force.&lt;br /&gt; Palmer's &amp;#34;heresy&amp;#34; tested the nation's recently proclaimed commitment to freedom of religion and of speech. In this he was not alone. Fischer reveals that Palmer engaged in person and in print with an array of freethinkers—some famous, others now obscure. The flourishing of diverse religious opinion struck some of his contemporaries as foundational to a healthy democracy while others believed that only a strong Christian faith could support democratic self-governance. This first comprehensive biography of Palmer draws on extensive archival research to tell the life story of a freethinker who was at the heart of the new nation's protracted contest over religious freedom and free speech—a debate that continues to resonate today.&lt;/p&gt;</t>
  </si>
  <si>
    <t>&lt;p&gt;Prologue. &amp;#34;A Religious Tornado&amp;#34;&lt;br /&gt; Part I. Expansive Christianity&lt;br /&gt; Chapter 1. Steady Habits Upended&lt;br /&gt; Chapter 2. A Liberal Education&lt;br /&gt; Chapter 3. &amp;#34;All is Alive&amp;#34;&lt;br /&gt; Chapter 4. Freelance Universalist&lt;br /&gt; Part II. The Making of an &amp;#34;Infidel&amp;#34;&lt;br /&gt; Chapter 5. Palmer's Rubicon&lt;br /&gt; Chapter 6. Hard Fate&lt;br /&gt; Chapter 7. Fellowship&lt;br /&gt; Chapter 8. Sensitive Atoms&lt;br /&gt; Part III. Lightning Rod&lt;br /&gt; Chapter 9. Specter of Infidelity&lt;br /&gt; Chapter 10. Controversy Among Freethinkers&lt;br /&gt; Chapter 11. Weaponizing Freethought&lt;br /&gt; Chapter 12. The Best Kind of Revolution&lt;br /&gt; Epilogue. Into the Future&lt;br /&gt; Notes&lt;br /&gt; Index&lt;br /&gt; Acknowledgments&lt;/p&gt;</t>
  </si>
  <si>
    <t>HISTORY / Europe / Eastern,HISTORY / Modern / 20th Century / Holocaust,SOCIAL SCIENCE / Violence in Society</t>
  </si>
  <si>
    <t>&lt;p&gt;&lt;b&gt;Winner of the Bronisław Malinowski Award in the Social Sciences&lt;/p&gt; &lt;p&gt;Why do pogroms occur in some localities and not in others?&lt;/b&gt; Jeffrey S. Kopstein and Jason Wittenberg examine a particularly brutal wave of violence that occurred across hundreds of predominantly Polish and Ukrainian communities in the aftermath of the Nazi invasion of the Soviet Union. The authors note that while some communities erupted in anti-Jewish violence, most others remained quiescent. In fact, fewer than 10 percent of communities saw pogroms in 1941, and most ordinary gentiles never attacked Jews.&lt;/p&gt; &lt;p&gt;&lt;i&gt;Intimate Violence&lt;/i&gt; is a novel social-scientific explanation of ethnic violence and the Holocaust. It locates the roots of violence in efforts to maintain Polish and Ukrainian dominance rather than in anti-Semitic hatred or revenge for communism. In doing so, it cuts through painful debates about relative victimhood that are driven more by metaphysical beliefs in Jewish culpability than empirical evidence of perpetrators and victims. Pogroms, they conclude, were difficult to start, and local conditions in most places prevented their outbreak despite a general anti-Semitism and the collapse of the central state. Kopstein and Wittenberg shed new light on the sources of mass ethnic violence and the ways in which such gruesome acts might be avoided.&lt;/p&gt;</t>
  </si>
  <si>
    <t>&lt;p&gt;1. Why Neighbors Kill Neighbors&lt;br /&gt; 2. Ethnic Politics in the Borderlands&lt;br /&gt; 3. Measuring Threat and Violence&lt;br /&gt; 4. Beyond Jedwabne&lt;br /&gt; 5. Ukrainian Galicia and Volhynia&lt;br /&gt; 6. Pogroms outside the Eastern Borderlands&lt;br /&gt; 7. Intimate Violence and Ethnic Diversity&lt;/p&gt;</t>
  </si>
  <si>
    <t>9781503644014</t>
  </si>
  <si>
    <t>The Transition: Interpreting Justice from Thurgood Marshall to Clarence Thomas</t>
  </si>
  <si>
    <t>Daniel Kiel</t>
  </si>
  <si>
    <t>HISTORY / United States / 21st Century,LAW / Civil Rights,LAW / Courts</t>
  </si>
  <si>
    <t>&lt;p&gt;Every Supreme Court transition presents an opportunity for a shift in the balance of the third branch of American government, but the replacement of Thurgood Marshall with Clarence Thomas in 1991 proved particularly momentous. Not only did it shift the ideological balance on the Court; it was inextricably entangled with the persistent American dilemma of race. In &lt;i&gt;The Transition&lt;/i&gt;, this most significant transition is explored through the lives and writings of the first two African American justices on Court, touching on the lasting consequences for understandings of American citizenship as well as the central currents of Black political thought over the past century.&lt;/p&gt; &lt;p&gt;In their lives, Thurgood Marshall and Clarence Thomas experienced the challenge of living and learning in a world that had enslaved their relatives and that continued to subjugate members of their racial group. On the Court, their judicial writings—often in concurrences or dissents—richly illustrate the ways in which these two individuals embodied these crucial American (and African American) debates—on the balance between state and federal authority, on the government's responsibility to protect its citizens against discrimination, and on the best strategies for pursuing justice. The gap between Justices Marshall and Thomas on these questions cannot be overstated, and it reveals an extraordinary range of thought that has yet to be fully appreciated. &lt;/p&gt; &lt;p&gt;The 1991 transition from Justice Marshall to Justice Thomas has had consequences that are still unfolding at the Court and in society. Arguing that the importance of this transition has been obscured by the relegation of these Justices to the sidelines of Supreme Court history, Daniel Kiel shows that it is their unique perspective as Black justices – the lives they have lived as African Americans and the rooting of their judicial philosophies in the relationship of government to African Americans – that makes this succession echo across generations. &lt;/p&gt;</t>
  </si>
  <si>
    <t>Introduction: Race, Schools, and the Justices of the Supreme Court&lt;br /&gt;  1. Brethren, of a Sort&lt;br /&gt;  2. Mr. Civil Rights&lt;br /&gt;  3. Separate and Unequal&lt;br /&gt;  4. Living a Post-Brown Reality&lt;br /&gt;  5. Pioneering at a Price&lt;br /&gt;  6. To Enter a Burning House&lt;br /&gt;  7. Stigmatic Injury&lt;br /&gt;  8. In Defense of Black Institutions&lt;br /&gt;  9. Cycles of Expansion and Backlash&lt;br /&gt;  10. Stepping Backwards&lt;br /&gt;  11. Putting the Genie Back in the Bottle&lt;br /&gt;  12. Quotas&lt;br /&gt;  13. Getting Somebody In, Keeping Somebody Out&lt;br /&gt;  14. Fixed or Flexible&lt;br /&gt;  15. Colorblindness Ascendant&lt;br /&gt;  Conclusion: The Rule of Law&lt;br /&gt;</t>
  </si>
  <si>
    <t>https://www.combinedacademic.co.uk/9781503644014/the-transition/</t>
  </si>
  <si>
    <t>What Is Broken Binds Us</t>
  </si>
  <si>
    <t>Lorne  Daniel</t>
  </si>
  <si>
    <t>POETRY / Canadian,POETRY / Subjects &amp; Themes / Death, Grief, Loss,POETRY / Subjects &amp; Themes / Family</t>
  </si>
  <si>
    <t>&lt;em&gt;What is Broken Binds Us&lt;/em&gt; shares stories of loss, absence, acceptance, and hope. Returning to the page after a long absence, poet Lorne Daniel provides a unique perspective on crisis that balances raw emotion with vulnerability, thoughtfulness, and care. &lt;p&gt;In seven sections, Daniel braids the stories of empire, personal traumas, addiction and family estrangement, shifting emergencies, and the wisdom of elders and the natural world. &lt;em&gt;Lessons in Emergency Preparedness&lt;/em&gt; traces accident, injury and recovery, facing the trauma of a sudden loss of physical competence through the metaphorical and literal breaks of a shattered body and the slow movement towards mending. &lt;em&gt;When the Tributaries Ran Rich&lt;/em&gt; unravels empire and a five-century narrative of hard-working immigrants with the discovery of enslavement in family records, forcing a deep reconsideration of the truth of the past. &lt;em&gt;Episodic Tremor &amp;#38; Slip&lt;/em&gt; speaks of the tectonic shifts in family life that occur when facing substance abuse, addiction, and mental health struggles, of the pain of estrangement and the love that continues. &lt;em&gt;In the Family Name&lt;/em&gt; is a reflection on time, on people, and on the natural world that revisits and turns over all that came before, exploring it from new angles.&lt;/p&gt; &lt;p&gt;Lorne Daniel writes with calm, conversational assurance. These poems are accessible and evocative, speaking from their specificity to the many people who have faced injury, estrangement, struggle, and pain, and must carry it&amp;#8212;and carry on.&lt;/p&gt;</t>
  </si>
  <si>
    <t>9780813079394</t>
  </si>
  <si>
    <t>The Usual Star and the Moment: Stories</t>
  </si>
  <si>
    <t>H.D.</t>
  </si>
  <si>
    <t>FICTION / Short Stories (single author),LITERARY CRITICISM / Modern / 20th Century,LITERARY CRITICISM / Women Authors</t>
  </si>
  <si>
    <t>&lt;p&gt;&lt;b&gt;Two little-known story collections from H.D. that offer new ways of thinking about the role of the short story genre in the writer&amp;#8217;s career and the modernist movement&lt;/b&gt;&lt;/p&gt; &lt;p&gt;The Imagist poet H.D. is widely regarded as one of the most innovative writers of free verse in English. In the last few decades, her poetry and novels have received increasing scholarly attention, but her short prose has rarely been studied. Until now, many of her short stories have been inaccessible for readers, either long out of print or never having been published.&lt;/p&gt; &lt;p&gt;In this volume, Lara Vetter introduces two short story cycles by H.D.&amp;#8212;&lt;i&gt;The Usual Star&lt;/i&gt;, which comprises two stories, &amp;#8220;The Usual Star&amp;#8221; and &amp;#8220;Two Americans&amp;#8221;; and&amp;#160;&lt;i&gt;The Moment&lt;/i&gt;,&amp;#160;which contains the stories &amp;#8220;Hesperia,&amp;#8221; &amp;#8220;Aegina,&amp;#8221; &amp;#8220;The Moment,&amp;#8221; &amp;#8220;Jubilee,&amp;#8221; &amp;#8220;The Last Time,&amp;#8221; &amp;#8220;The Death of Martin Presser,&amp;#8221; and &amp;#8220;The Guardians.&amp;#8221; Presenting these two collections in their entirety alongside a critical introduction and explanatory notes that frame the stories in their historic, literary, and social context, this volume argues for the serious study of H.D.&amp;#8217;s work in this genre.&lt;/p&gt; &lt;p&gt;The stories featured in these collections were written between the 1920s and 1940s, offering an opportunity to study the format as it evolved in H.D.&amp;#8217;s thought and practice. This edition situates the stories, some biographically based, within the larger arc of H.D.&amp;#8217;s life and career. H.D.&amp;#8217;s short stories offer a glimpse into the art and experiences of a queer woman writer of the modernist era.&lt;/p&gt;</t>
  </si>
  <si>
    <t>&lt;p&gt;&lt;b&gt;Brings together geographies and methodologies often kept apart by the difficulties of researching such a broad-ranging topic as the war&lt;/b&gt;&lt;br&gt;&lt;br&gt;&lt;i&gt;Shots in the Dark&lt;/i&gt; offers cutting-edge scholarship across different subfields in World War II history, revealing new insights into how this crucial conflict was planned, experienced, and fought. Twelve chapters demonstrate the broad scope of wartime innovation and how the war functioned as a global turning point, driving change at all levels of human society, from government institutions to individual identities.&lt;br&gt;&lt;br&gt;Contributors collaborated in a vibrant workshops series sponsored by the North American branch of the Second World War Research Group (SWWRGNA), an organization that emerged to nurture scholarship on the global war and unite scholars fragmented in narrower regional and methodological "stovepipes" to consider the war as a whole. The SWWRGNA and this volume showcase the work of diverse historians across subfields - operational, cultural, gender, social, intelligence, and diplomatic history. This approach exposes the Second World War as a catalyst for overlapping global changes that revolutionized the world after 1945. These scholars reveal continuities and parallels in wartime experiences that would remain invisible in narrowly focused projects.&lt;br&gt;&lt;br&gt;The volume establishes three frameworks for understanding and interpreting changes the war provoked: 1) institutional adaptation, 2) "totalization," or the militarization of civilians, and 3) cultural transformation. Each of the three frameworks is explored from four vantage points. Geographies are deliberately contrasted within each framework to examine the broad scope of that level of war-driven change.&lt;/p&gt;</t>
  </si>
  <si>
    <t>&lt;p&gt;&lt;b&gt;Foreword&lt;/b&gt;&lt;br&gt;&lt;i&gt;Robert Citino&lt;/i&gt;   ix&lt;br&gt;&lt;br&gt;&lt;b&gt;Introduction&lt;/b&gt;: Taking Our First Shots in the Dark&lt;br&gt;&lt;i&gt;Jadwiga Biskupska&lt;/i&gt;   1&lt;br&gt;&lt;br&gt;&lt;b&gt;Part I Institutional Adaptation&lt;/b&gt;&lt;br&gt;&lt;br&gt;&lt;b&gt;1. &lt;/b&gt;The Dixie Mission(aries): The Protestant Roots of US Intelligence Officers in Wartime China&lt;br&gt;&lt;i&gt;Sara B. Castro&lt;/i&gt;   13&lt;br&gt;&lt;br&gt;&lt;b&gt;2.&lt;/b&gt; The Diversity and Versatility of British Intelligence in Iraq, 1939-1945&lt;br&gt;&lt;i&gt;Adrian O&amp;#39;Sullivan&lt;/i&gt;   35&lt;br&gt;&lt;br&gt;&lt;b&gt;3. &lt;/b&gt;Prelude to Barbarossa? The 4th Mountain Division War in Yugoslavia, April-May 1941&lt;br&gt;&lt;i&gt;Jeff Rutherford&lt;/i&gt;   61&lt;br&gt;&lt;br&gt;&lt;b&gt;4. "&lt;/b&gt;Believed Reliable": The "Morale and Opinions" of German Prisoners of War in the United States,&lt;br&gt;February 1944-June 1945&lt;br&gt;&lt;i&gt;Derek R. Mallett&lt;/i&gt;   85&lt;br&gt;&lt;br&gt;&lt;b&gt;Part II Totalization: The Militarization of Civilians&lt;/b&gt;&lt;br&gt;&lt;br&gt;&lt;b&gt;5. &lt;/b&gt;Montelimar&amp;#39;s Phony War: Requisitions, Mobilization, and French Civilians&lt;br&gt;&lt;i&gt;Cameron Zinsou&lt;/i&gt;   113&lt;br&gt;&lt;br&gt;&lt;b&gt;6.&lt;/b&gt; Red Army Divisions&amp;#39; Growing Demand for Artistic Service: Entertainment at the Front, 1941-1945&lt;br&gt;&lt;i&gt;Erina Megowan&lt;/i&gt;   134&lt;br&gt;&lt;br&gt;&lt;b&gt;7. &lt;/b&gt;From Covert Reports to Front-Page News: How North American Newspaper Reports Contributed to Views on Reconnaissance Actions in Northwest Europe&lt;br&gt;&lt;i&gt;Victoria Sotvedt&lt;/i&gt;   158&lt;br&gt;&lt;br&gt;&lt;b&gt;8. &lt;/b&gt;"Everything We Can Lay Hands On": Canadian Soldiers and Sexual Violence in Germany in 1945&lt;br&gt;&lt;i&gt;Claire Cookson-Hills &lt;/i&gt;  179&lt;br&gt;&lt;br&gt;&lt;b&gt;Part III Cultural Transformation&lt;/b&gt;&lt;br&gt;&lt;br&gt;&lt;b&gt;9.&lt;/b&gt; "The Men of Bataan Lived Up to the Best American Tradition":&lt;br&gt;Journalists, Civilians, Politicians, and the Meaning of Surrender during World War II&lt;br&gt;&lt;i&gt;Elena M. Friot&lt;/i&gt;   207&lt;br&gt;&lt;br&gt;&lt;b&gt;10.&lt;/b&gt; Who Do You Believe? Loyalty and Asian Americans in the OSS during World War II&lt;br&gt;&lt;i&gt;Brian Masaru Hayashi&lt;/i&gt;   230&lt;br&gt;&lt;br&gt;&lt;b&gt;11. &lt;/b&gt;World War II and Soviet Intelligence and State Security Officer Defectors&lt;br&gt;&lt;i&gt;Kevin P. Riehle&lt;/i&gt;   250&lt;br&gt;&lt;br&gt;&lt;b&gt;12. &lt;/b&gt;The Space Between: Hildegard Beetz, Espionage, and Gender, 1944-1949&lt;br&gt;&lt;i&gt;Katrin Paehler&lt;/i&gt;   278&lt;br&gt;&lt;br&gt;&lt;i&gt;Acknowledgments &lt;/i&gt;  305&lt;br&gt;&lt;br&gt;&lt;i&gt;Acronyms and Abbreviations&lt;/i&gt;   307&lt;br&gt;&lt;br&gt;&lt;i&gt;Contributors &lt;/i&gt;  311&lt;br&gt;&lt;br&gt;&lt;i&gt;Index &lt;/i&gt;  315&lt;/p&gt;</t>
  </si>
  <si>
    <t>9781469690162</t>
  </si>
  <si>
    <t>9781469690742</t>
  </si>
  <si>
    <t>9781481322874</t>
  </si>
  <si>
    <t>Church planting is a highly visible expression of contemporary American evangelical Christianity. But fundamental questions about the history and theology of this practice remain largely unexamined. Why did church planting become so popular in late twentieth-century America? What exactly do American church planters understand themselves to be planting? How has the practice of planting churches impacted common, operant beliefs about church and mission? &lt;p&gt; &lt;i&gt;Planting the Word&lt;/i&gt; addresses these questions, complementing existing qualitative studies of congregations while exploring&amp;#8212;for the first time&amp;#8212;elements of a shared religious culture at work across a range of planted American churches. Erin Crider locates the growing interest in church planting within key threads of mid-century missiological debates and major features of the culture and history of the United States. She then argues that American church-planting movements enacted specific shared beliefs: all churches are called to participate in the &lt;i&gt;missio Dei&lt;/i&gt;, and ecclesial mission means creating spaces for contextualized gospel proclamation. Consequently, church planters fostered a growing popular interest in missional ministries, but unintentionally weakened the functional ecclesiology in many congregations. Some church plants even adopted practices related to the pastoral office, gathered worship services, and targeted demographic outreach that subtly undermined their sincere commitment to be missional churches.&lt;/p&gt; &lt;p&gt;With an eye to increasingly post-Christian, twenty-first century American communities, &lt;i&gt;Planting the Word&lt;/i&gt; offers theological and practical resources to those who hope to understand, evaluate, and/or plant sustainable missional churches. Crider&amp;#39;s careful study thus begins an important academic conversation, inviting Christians in the United States to think theologically and contextually about contemporary church-planting ministries.&lt;/p&gt;</t>
  </si>
  <si>
    <t>9781469691091</t>
  </si>
  <si>
    <t>This novel is one of the most clear-eyed and compelling works of the Great Depression. As Marge Crenshaw grows up in the cotton mills, she learns to fight the forces of racial, sexual, and class oppression that hold her, her family, and her community back. With her brother Tom, who has joined the Communist Party, Marge eventually becomes a union organizer who leads the famous strike at Loray Mill in Gastonia, North Carolina&amp;#8212;a real-life strike in 1929 that claimed numerous lives, including that of organizer and songwriter Ella May Wiggins. &lt;br /&gt; &lt;br /&gt; Myra Page was an active member of the Communist Party, and&amp;#160;&lt;i&gt;Gathering Storm&lt;/i&gt;&amp;#160;stands out from other Gastonia novels because it was printed in the Soviet Union. Yet this is not a novel about outsider agitators infiltrating a peaceful Southern town. Page was born in Virginia and worked as a labor organizer throughout the South. And as Marge&amp;#8217;s heart-wrenching story demonstrates, the fight against the forces of capitalist exploitation and inequality was entirely homegrown.&amp;#160;&lt;i&gt;Gathering Storm&lt;/i&gt;&amp;#160;is a bona fide Communist novel; but with the story of Marge and her family at its heart, it is also a deeply intimate novel that proves the personal is always political.</t>
  </si>
  <si>
    <t>9781469691411</t>
  </si>
  <si>
    <t>Sex and the Office: A History of Gender, Power, and Desire</t>
  </si>
  <si>
    <t>Julie Berebitsky</t>
  </si>
  <si>
    <t>HISTORY / United States / General,POLITICAL SCIENCE / Labor &amp; Industrial Relations,SOCIAL SCIENCE / Women's Studies</t>
  </si>
  <si>
    <t>This transformative book examines men&amp;#39;s and women&amp;#39;s changing attitudes toward sex and gender in the US workplace. Between 1870 and 1970, white-collar office work became the leading form of employment for American women. As more and more women took office jobs, men and women workers attempted to make sense of this new environment where the workplace became a site of gendered power negotiations: Emotional and sexual desires entangled with "rational" operating procedures. &lt;br /&gt; &lt;br /&gt; Drawing on a wide range of primary sources including government investigation reports, scandal papers, memoirs, and advice literature, Julie Berebitsky describes how women perceived and responded to male desire and discrimination in the office. She also offers keen insight into how popular media &amp;#8212;cartoons, advertisements, and a wide array of fictional accounts&amp;#8212; represented wanted and unwelcome romantic and sexual advances in the workplace. &lt;br /&gt; &lt;br /&gt; Now in paperback for the first time, this compelling edition includes a foreword that brings Berebitsky&amp;#39;s work into the present, where the Trump presidencies, MeToo movement, and global pandemic provide striking illustrations of the book&amp;#39;s enduring relevance. An afterword reflects on Berebitsky&amp;#39;s lasting impact as a feminist, teacher, and scholar in the fields of labor history and women&amp;#39;s studies.</t>
  </si>
  <si>
    <t>9780806193885</t>
  </si>
  <si>
    <t>Women of Empire: Nineteenth-Century Army Officers' Wives in India and the U.S. West</t>
  </si>
  <si>
    <t>Verity McInnis</t>
  </si>
  <si>
    <t>HISTORY / Asia / South / General,HISTORY / United States / General,HISTORY / Wars &amp; Conflicts / General,SOCIAL SCIENCE / Gender Studies,SOCIAL SCIENCE / Women's Studies</t>
  </si>
  <si>
    <t>In his &lt;i&gt;Rules for Wife Behavior&lt;/i&gt;, Colonel Joseph Whistler summed up his expectations for his new bride: &amp;#39;You will remember you are not in command of anything except the cook.&amp;#39; Although their roles were circumscribed, the wives of army officers stationed in British India and the U.S. West commanded considerable influence, as Verity McInnis reveals in this comparative study of two female populations in two global locations. &lt;i&gt;Women of Empire &lt;/i&gt;adds a previously unexplored dimension to our understanding of the connections between gender and imperialism in the nineteenth century. McInnis examines the intersections of class, race, and gender to reveal social spaces where female identity and power were both contested and constructed. &lt;br /&gt; &lt;br /&gt; Officers&amp;#39; wives often possessed the authority to direct and maintain the social, cultural, and political ambitions of empire. By transferring and adapting white middle-class cultural values and customs to military installations, they created a new social reality - one that restructured traditional boundaries. In both the British and American territorial holdings, McInnis shows, military wives held pivotal roles, creating and controlling the processes that upheld national aims. In so doing, these women feminized formal and informal military practices in ways that strengthened their own status and identities. Despite the differences between rigid British social practices and their less formal American counterparts, military women in India and the U.S. West followed similar trajectories as they designed and maintained their imperial identity. &lt;br /&gt; &lt;br /&gt; Redefining the officer&amp;#39;s wife as a power holder and an active contributor to national prestige, &lt;i&gt;Women of Empire&lt;/i&gt; opens a new, nuanced perspective on the colonial experience - and on the complex nexus of gender, race, and imperial practice.</t>
  </si>
  <si>
    <t>9781773856513</t>
  </si>
  <si>
    <t>Behind the Bricks: The Life and Times of the Mohawk Institute, Canada's Longest-Running Residential School</t>
  </si>
  <si>
    <t>Alison Norman, Jennifer Pettit, Richard W. Hill Sr., Thomas Peace</t>
  </si>
  <si>
    <t>&lt;p&gt;From the outside, the Mohawk Institute looks like a large and welcoming school building. When one looks behind the bricks of the school, however, a much different story becomes apparent. Conceived and overseen by Six Nations community member Richard W. Hill Sr., &lt;em&gt;Behind the Bricks&lt;/em&gt; is an important work that provides deep insight into the Mohawk Institute, Canada&amp;#39;s first, and longest-running, residential school, operating from 1828 to 1970 in Brantford, Ontario. Many see the Mohawk Institute as a model for the residential school system.&lt;/p&gt; &lt;p&gt;&lt;em&gt;Behind the Bricks&lt;/em&gt; brings together Indigenous and non-Indigenous experts. The book begins with an overview that traces the history and context of the school, and the remainder of Behind the Bricks touches on a broad array of topics from the experiences of students, to archaeology and architecture, to the role of religion, and beyond, drawing on a wide variety of sources including government documents, church records, and oral history.&lt;/p&gt; &lt;p&gt;&lt;em&gt;Behind the Bricks&lt;/em&gt; examines the policies and motivations that shaped the experiences of all three parties involved with the school&amp;#8212;the government, the church, and the students and their communities.&lt;/p&gt; &lt;p&gt;A thorough and thoughtful history that provides deep insight into over a century of institutional operation, &lt;em&gt;Behind the Bricks&lt;/em&gt; is an essential work that tells us not only about the Mohawk Institute, but the entire residential school system, providing a window into the past with the goal of working towards a future of truth and reconciliation.&lt;/p&gt;</t>
  </si>
  <si>
    <t>Preface &lt;br /&gt; Richard W. Hill, Sr. &lt;br /&gt; &lt;br /&gt; Introduction &lt;br /&gt; Jennifer Pettit &lt;br /&gt; &lt;br /&gt; The Russ Moses Residential School Memoir &lt;br /&gt; John Moses and Russ Moses &lt;br /&gt; &lt;br /&gt; Part One: Historical Overview and Context of the Mohawk Institute &lt;br /&gt; &lt;br /&gt; 1. "To Shake Off the Rude Habits of Savage Life": The Foundations of the Mohawk Institute to the Early 1900s &lt;br /&gt; Jennifer Pettit &lt;br /&gt; &lt;br /&gt; 2. "The Difficulties of Making an Indian into a White Man Were Not Thoroughly Appreciated": The Mohawk Institute, 1904 to Present &lt;br /&gt; Jennifer Pettit &lt;br /&gt; &lt;br /&gt; Part Two: Teachers, Curriculum, and Tools of Control &lt;br /&gt; &lt;br /&gt; 3. The Indian Normal School: The Role of the Mohawk Institute in the Training of Indigenous Teachers in the Late 9th Century &lt;br /&gt; Alison Norman &lt;br /&gt; &lt;br /&gt; 4. Teaching Control and Service: The Use of Military Training at the Mohawk Institute &lt;br /&gt; Evan Habkirk &lt;br /&gt; &lt;br /&gt; 5. "New Weapons": Race, Indigeneity, and Intelligence Testing a thte Mohawk Institute, 1920 - 1949 &lt;br /&gt; Alexandra Giancarlo &lt;br /&gt; &lt;br /&gt; Part Three: The Building, The Grounds, and Commemoration &lt;br /&gt; &lt;br /&gt; 6. A "Model" School: An Architectural History of the Mohawk Institute &lt;br /&gt; Magdalena Mi&amp;#322;osz &lt;br /&gt; &lt;br /&gt; 7. The Stewardship, Preservation, and Commemoration of the Mohawk Institute &lt;br /&gt; Cody Groat &lt;br /&gt; &lt;br /&gt; Part Four: Survival and Resistance &lt;br /&gt; &lt;br /&gt; 8. Ten Years of Student Resistance at the Mohawk Institute, 1903- 1913 &lt;br /&gt; Diana Casillo &lt;br /&gt; &lt;br /&gt; 9. &amp;#281;h&amp;#491;wadihsad&amp;#491; ne:&amp;#704;hni&amp;#704; adigyen&amp;#491;:gye&amp;#704;s ganaha&amp;#491;gw&amp;#281;&amp;#704; &amp;#281;yag&amp;#491;nhehg&amp;#491;h&amp;#491;:k/They buried them, but they the seeds floated around what will sustain them. &lt;br /&gt; Teri Lyn Morrow, Bonnie Freeman, and Sandra Juutilainen &lt;br /&gt; &lt;br /&gt; Part Five: The New England Company and the Mohawk Institute &lt;br /&gt; &lt;br /&gt; 10. A Model to Follow?: The Sussex Vale Indian School &lt;br /&gt; Thomas Peace &lt;br /&gt; &lt;br /&gt; 11. Robert Ashton, The New England Company, and the Mohawk Institute, 1872- 1910 &lt;br /&gt; Bill Acres &lt;br /&gt; &lt;br /&gt; 12. The Lands of the Mohawk Institute: Robert Ashton and the Demise of the New England Company&amp;#39;s "Station," 1891 - 1922 &lt;br /&gt; Bill Acres &lt;br /&gt; &lt;br /&gt; Part Six: Student Experiences and Voices &lt;br /&gt; &lt;br /&gt; 13. Life at the Mohawk Institute During the 1860s &lt;br /&gt; Thomas Peace &lt;br /&gt; &lt;br /&gt; 14. Collecting the Evidence: Restoration and Archaeology at the Mohawk Institute &lt;br /&gt; Sarah Clarke, Paul Racher, and Tara Froman &lt;br /&gt; &lt;br /&gt; 15. Collective Trauma and the Role of Religion in the Mohawk Institute Experience &lt;br /&gt; Wendy Fletcher &lt;br /&gt; &lt;br /&gt; 16. Concluding Voices &amp;#8211; Survivor Stories of Life Behind the Bricks &lt;br /&gt; Richard W. Hill, Sr. &lt;br /&gt; &lt;br /&gt; Closing Poems &lt;br /&gt; Jimmie Edgar &lt;br /&gt; Bud Whiteye &lt;br /&gt; David Monture &lt;br /&gt; &lt;br /&gt; Acknowledgements &lt;br /&gt; &lt;br /&gt; Appendix One: History of Six Nations Education by Jamieson &lt;br /&gt; Keith Jamieson Appendix &lt;br /&gt; Two: Mohawk Institute Students Who Became Teachers Suggested Reading</t>
  </si>
  <si>
    <t>9781773856520</t>
  </si>
  <si>
    <t>Preface &lt;br /&gt; Richard W. Hill, Sr. &lt;br /&gt; &lt;br /&gt; Introduction &lt;br /&gt; Jennifer Pettit &lt;br /&gt; &lt;br /&gt; The Russ Moses Residential School Memoir &lt;br /&gt; John Moses and Russ Moses &lt;br /&gt; &lt;br /&gt; Part One: Historical Overview and Context of the Mohawk Institute &lt;br /&gt; &lt;br /&gt; 1. "To Shake Off the Rude Habits of Savage Life": The Foundations of the Mohawk Institute to the Early 1900s &lt;br /&gt; Jennifer Pettit &lt;br /&gt; &lt;br /&gt; 2. "The Difficulties of Making an Indian into a White Man Were Not Thoroughly Appreciated": The Mohawk Institute, 1904 to Present &lt;br /&gt; Jennifer Pettit &lt;br /&gt; &lt;br /&gt; Part Two: Teachers, Curriculum, and Tools of Control &lt;br /&gt; &lt;br /&gt; 3. The Indian Normal School: The Role of the Mohawk Institute in the Training of Indigenous Teachers in the Late 19th Century &lt;br /&gt; Alison Norman &lt;br /&gt; &lt;br /&gt; 4. Teaching Control and Service: The Use of Military Training at the Mohawk Institute &lt;br /&gt; Evan Habkirk &lt;br /&gt; &lt;br /&gt; 5. "New Weapons": Race, Indigeneity, and Intelligence Testing a thte Mohawk Institute, 1920 - 1949 &lt;br /&gt; Alexandra Giancarlo &lt;br /&gt; &lt;br /&gt; Part Three: The Building, The Grounds, and Commemoration &lt;br /&gt; &lt;br /&gt; 6. A "Model" School: An Architectural History of the Mohawk Institute &lt;br /&gt; Magdalena Mi&amp;#322;osz &lt;br /&gt; &lt;br /&gt; 7. The Stewardship, Preservation, and Commemoration of the Mohawk Institute &lt;br /&gt; Cody Groat &lt;br /&gt; &lt;br /&gt; Part Four: Survival and Resistance &lt;br /&gt; &lt;br /&gt; 8. Ten Years of Student Resistance at the Mohawk Institute, 1903-1913 &lt;br /&gt; Diana Casillo &lt;br /&gt; &lt;br /&gt; 9. &amp;#281;h&amp;#491;wadihsad&amp;#491; ne:&amp;#704;hni&amp;#704; adigyen&amp;#491;:gye&amp;#704;s ganaha&amp;#491;gw&amp;#281;&amp;#704; &amp;#281;yag&amp;#491;nhehg&amp;#491;h&amp;#491;:k/They buried them, but they the seeds floated around what will sustain them. &lt;br /&gt; Teri Lyn Morrow, Bonnie Freeman, and Sandra Juutilainen &lt;br /&gt; &lt;br /&gt; Part Five: The New England Company and the Mohawk Institute &lt;br /&gt; &lt;br /&gt; 10. A Model to Follow?: The Sussex Vale Indian School &lt;br /&gt; Thomas Peace &lt;br /&gt; &lt;br /&gt; 11. Robert Ashton, The New England Company, and the Mohawk Institute, 1872-1910 &lt;br /&gt; Bill Acres &lt;br /&gt; &lt;br /&gt; 12. The Lands of the Mohawk Institute: Robert Ashton and the Demise of the New England Company&amp;#39;s "Station," 1891 - 1922 &lt;br /&gt; Bill Acres &lt;br /&gt; &lt;br /&gt; Part Six: Student Experiences and Voices &lt;br /&gt; &lt;br /&gt; 13. Life at the Mohawk Institute During the 1860s &lt;br /&gt; Thomas Peace &lt;br /&gt; &lt;br /&gt; 14. Collecting the Evidence: Restoration and Archaeology at the Mohawk Institute &lt;br /&gt; Sarah Clarke, Paul Racher, and Tara Froman &lt;br /&gt; &lt;br /&gt; 15. Collective Trauma and the Role of Religion in the Mohawk Institute Experience &lt;br /&gt; Wendy Fletcher &lt;br /&gt; &lt;br /&gt; 16. Concluding Voices &amp;#8211; Survivor Stories of Life Behind the Bricks &lt;br /&gt; Richard W. Hill, Sr. &lt;br /&gt; &lt;br /&gt; Closing Poems &lt;br /&gt; Jimmie Edgar &lt;br /&gt; Bud Whiteye &lt;br /&gt; David Monture &lt;br /&gt; &lt;br /&gt; Acknowledgements &lt;br /&gt; &lt;br /&gt; Appendix One: History of Six Nations Education by Jamieson &lt;br /&gt; Keith Jamieson Appendix &lt;br /&gt; Two: Mohawk Institute Students Who Became Teachers Suggested Reading</t>
  </si>
  <si>
    <t>9781682262771</t>
  </si>
  <si>
    <t>Playhouse to Powerhouse: Locating Black Power Women and Their Movement in the Black Theater</t>
  </si>
  <si>
    <t>Kerry Goldmann</t>
  </si>
  <si>
    <t>The University of Arkansas Press</t>
  </si>
  <si>
    <t>PERFORMING ARTS / Theater / History &amp; Criticism</t>
  </si>
  <si>
    <t>The rise of Black cultural nationalism in the 1960s came with resounding promises of assertive new methods to achieve Black liberation in America, especially through art. Nowhere were these efforts more impactful or lasting than in the Black theatres founded or led by Black women between 1960 and 1990. Prior to the 1960s, most Black theatre was barred from mainstream white venues, limiting public access, Black artistic and economic opportunity, and cultural ownership. &lt;i&gt;Playhouse to Powerhouse: Locating Black Power Women and Their Movement in the Black Theatre &lt;/i&gt;examines the revolutionaries who brought about this change, merging arts and entrepreneurship to embed theatres in Black communities from California to New York to Texas. &lt;br /&gt; &lt;br /&gt; In &lt;i&gt;Playhouse to Powerhouse&lt;/i&gt;, Kerry L. Goldmann explores the Black theatre movement through the lens of three significant women-led theatres that are still in operation today: Nora Vaughn&amp;#8217;s Black Repertory Group in Berkeley, Barbara Ann Teer&amp;#8217;s National Black Theatre in Harlem, and George Hawkins and Eileen Morris&amp;#8217;s Ensemble Theatre in Houston. Goldmann concludes with a discussion of the current moment, examining contemporary obstacles such as gentrification, the co-opting of Black theatres, and the impact of COVID-19. &lt;br /&gt; &lt;br /&gt; This remarkable work sheds light on the foundational role that Vaughn, Teer, and Morris played in the Black cultural revolution of the mid- to late twentieth century, securing theatre houses that thrived in multiple capacities as sites for revolution organizing, revenue generation for communal uplift, and unapologetic Black cultural representation.</t>
  </si>
  <si>
    <t>9781682262788</t>
  </si>
  <si>
    <t>The rise of Black cultural nationalism in the 1960s came with resounding promises of assertive new methods to achieve Black liberation in America, especially through art. Nowhere were these efforts more impactful or lasting than in the Black theatres founded or led by Black women between 1960 and 1990. Prior to the 1960s, most Black theatre was barred from mainstream white venues, limiting public access, Black artistic and economic opportunity, and cultural ownership. &lt;i&gt;Playhouse to Powerhouse: Locating Black Power Women and Their Movement in the Black Theatre &lt;/i&gt;examines the revolutionaries who brought about this change, merging arts and entrepreneurship to embed theatres in Black communities from California to New York to Texas.&lt;br /&gt;&lt;br /&gt;In &lt;i&gt;Playhouse to Powerhouse&lt;/i&gt;, Kerry L. Goldmann explores the Black theatre movement through the lens of three significant women-led theatres that are still in operation today: Nora Vaughn&amp;#8217;s Black Repertory Group in Berkeley, Barbara Ann Teer&amp;#8217;s National Black Theatre in Harlem, and George Hawkins and Eileen Morris&amp;#8217;s Ensemble Theatre in Houston. Goldmann concludes with a discussion of the current moment, examining contemporary obstacles such as gentrification, the co-opting of Black theatres, and the impact of COVID-19.&lt;br /&gt;&lt;br /&gt;This remarkable work sheds light on the foundational role that Vaughn, Teer, and Morris played in the Black cultural revolution of the mid- to late twentieth century, securing theatre houses that thrived in multiple capacities as sites for revolution organizing, revenue generation for communal uplift, and unapologetic Black cultural representation.</t>
  </si>
  <si>
    <t>9781531512491</t>
  </si>
  <si>
    <t>&lt;p&gt;At a time when terms like restoration, religion, authority, obligations, and natural law - once the rallying cries of the most emancipatory movements - are increasingly coopted by conservative forces, &lt;i&gt;Revolution and Restoration&lt;/i&gt; offers a thought-provoking account of how "outdated" concepts can ignite radical energy and collective action. Through both historical and contemporary examples, the book elaborates the concrete possibilities for reimagining politics and society that emerge out of the clash between incompatible legal and economic structures.&lt;br&gt;&lt;br&gt;At its core, Tomba&amp;#8217;s book confronts the very foundations of the modern state and its three pillars: property, democracy, and citizenship. These pillars, long celebrated in the Western canon, are nevertheless mechanisms of exclusion: property is the denial of communal access, representative democracy the marginalization of the &lt;i&gt;demos&lt;/i&gt; from decision-making, and citizenship the exclusion of the foreigner. &lt;i&gt;Revolution and Restoration &lt;/i&gt;critiques these pillars to show how new concepts and political possibilities that emerge from political and social conflicts hold the potential to transcend and remake democracies in crisis.&lt;br&gt;&lt;br&gt;&lt;i&gt;Revolution and Restoration: The Politics of Anachronism &lt;/i&gt; is available from the Knowledge Unlatched on an open-access basis.</t>
  </si>
  <si>
    <t>&lt;p&gt;&lt;i&gt;Preface &lt;/i&gt;  vii&lt;br&gt;&lt;br&gt;&lt;b&gt;Introduction: &lt;/b&gt;The Work of Anachronism and the Configuration of New Concepts   1&lt;br&gt;&lt;br&gt;&lt;b&gt;1. &lt;/b&gt;Revolution and Restoration   22&lt;br&gt;&lt;br&gt;&lt;b&gt;2. &lt;/b&gt;Private and Social Property   42&lt;br&gt;&lt;br&gt;To Hold Land Differently: Another Way of Owning   58&lt;br&gt;&lt;br&gt;&lt;b&gt;3. &lt;/b&gt;Democracy and the Democratic Excess   73&lt;br&gt;&lt;br&gt;&lt;b&gt;4. &lt;/b&gt;Citizenship and Sanctuary   95&lt;br&gt;&lt;br&gt;&lt;b&gt;Afterword &lt;/b&gt;  117&lt;br&gt;&lt;br&gt;&lt;i&gt;Acknowledgments &lt;/i&gt;  123&lt;br&gt;&lt;br&gt;&lt;i&gt;Notes&lt;/i&gt;   125&lt;br&gt;&lt;br&gt;&lt;i&gt;Index&lt;/i&gt;   155&lt;/p&gt;</t>
  </si>
  <si>
    <t>9780826368911</t>
  </si>
  <si>
    <t>Moonlight Elk: One Woman's Hunt for Food and Freedom</t>
  </si>
  <si>
    <t>Christie Green</t>
  </si>
  <si>
    <t>BIOGRAPHY &amp; AUTOBIOGRAPHY / Personal Memoirs,NATURE / Animals / Wildlife,SPORTS &amp; RECREATION / Hunting</t>
  </si>
  <si>
    <t>&lt;b&gt;Reprint from hardcover by first time author as she shares her journey - spiritual, emotional, and female positive - toward self-sufficiency via hunting. Raw, powerful, and filled with love of the animal world. For readers of Cheryl Strayed.&lt;/b&gt; &lt;br /&gt; &lt;br /&gt; Christie Green learned to hunt in order to complement the food she grew in her New Mexico garden. As an act of practical agency this fulfilled her needs, yet a restlessness stirred within. She longed for a life defined by something deeper than weekly schedules, work roles, and cultural norms. Could she travel beyond the supposed domain of women and venture into the world of animals, into the wild, where men were said to prevail? &lt;br /&gt; &lt;br /&gt; Outside the grip of the human realm, the moon beckons to Green to go beyond. Here, hunting in the wild, the moon cycles through her, rising and falling at dawn and dusk, whispering messages from the dark side. Rather than circle the hot insistence of a masculine sun, Green begins to attune to the more elusive, mysterious murmuration of the moon. &lt;br /&gt; &lt;br /&gt; Animals and dreams, lunar partners, choreograph Green through time and space. She longs to dream, toil, live and love at the edges of the fertile ecotones where she can withdraw inward, retreat like an animal into hiding, and then come into full, radiant view on her own terms. &lt;br /&gt; &lt;br /&gt; Layer by layer, hunt by hunt, Green peels away societal skins that adhere to a prescribed grid, a manufactured tick of time, a picture of perfection. Tracking and tracing, moving in darkness, watching, smelling, listening, and following the animals, Green sheds the burdens of her domestic self and witnesses the animals defying reason as they walk her into their world, ambling her along, straddling night and day, waking and sleeping. Through them, definitions of gender dissolve and boundaries blur. In the process, Green eclipses western society&amp;#8217;s definitions of her as a woman, mother, lover, and entrepreneur, courageously birthing her own independence through a profound connection to the animals and the places they call home. &lt;br /&gt; &lt;br /&gt; What she sought from these animals was food. What she found was freedom.</t>
  </si>
  <si>
    <t>9780813079400</t>
  </si>
  <si>
    <t>Citizen Science in Maritime Archaeology: Terminology, Theory, and Infrastructure</t>
  </si>
  <si>
    <t>Della A. Scott-Ireton, Jason T. Raupp, Jennifer E. Jones</t>
  </si>
  <si>
    <t>HISTORY / Maritime History &amp; Piracy,SOCIAL SCIENCE / Archaeology,SOCIAL SCIENCE / Methodology</t>
  </si>
  <si>
    <t>&lt;p&gt;&lt;b&gt;Exploring the changing meanings and future development of public engagement in maritime heritage research&lt;/b&gt;&lt;/p&gt; &lt;p&gt;Building on the practical case studies presented in &lt;i&gt;Citizen Science in Maritime Archaeology: The Power of Public Engagement&lt;/i&gt;, this second volume delves into evolving definitions and applications of citizen science, offering fresh insights into community engagement, research ethics, and inclusivity. Through new case studies, &lt;i&gt;Citizen Science in Maritime Archaeology: Terminology, Theory, and Infrastructure&lt;/i&gt; demonstrates what citizen science means for communities: it can foster a preservation ethic and enable community members to contribute to research that informs policy change on topics as diverse as climate change and maritime tourism. These chapters also address the theoretical underpinnings and inclusive potential of citizen participation and suggest public-focused research strategies for future projects. Each chapter&amp;#39;s thorough and actionable analysis of actual projects encourages readers to consider shortcomings in the ways citizen science is conducted and to reflect on how the practice can be adapted or updated within the field of maritime archaeology. This volume is a valuable resource for professionals, scholars, students, and volunteers interested in the transformative potential of citizen science.&lt;/p&gt; &lt;p&gt;&lt;strong&gt;Contributors:&amp;#160;&lt;/strong&gt;Mark Stephens Nicole Bucchino Grinnan Massimiliano Secci Jay V. Haigler John L. Seidel Steven Anthony Chris Underwood Makanani Bell James Smailes Alan Williams Alexandra Tyas Jennifer E. Jones Anne E. Wright Nunn Jeneva Wright Hans Konrad Van Tilburg Caitlin Zant Della A. Scott-Ireton Jennifer McKinnon Ashley Lemke MS Stephanie Gandulla Jason T. Raupp&lt;/p&gt;</t>
  </si>
  <si>
    <t>9781464822513</t>
  </si>
  <si>
    <t>Recuperar El Siglo Perdido De Crecimiento: Hacia Economías De Aprendizaje En América Latina Y El Caribe</t>
  </si>
  <si>
    <t>Maria Marta Ferreyra, William Maloney, Xavier Cirera</t>
  </si>
  <si>
    <t>BUSINESS &amp; ECONOMICS / Development / Economic Development,BUSINESS &amp; ECONOMICS / Entrepreneurship,BUSINESS &amp; ECONOMICS / Knowledge Capital</t>
  </si>
  <si>
    <t>Latin America has lost a century of growth due to its inability to learn: to identify, adapt, and implement new technologies emerging from the Second Industrial Revolution. Building learning economies will require increasing the demand for knowledge, facilitating new ideas, and supporting the ongoing process of experimentation.</t>
  </si>
  <si>
    <t>9789211542561</t>
  </si>
  <si>
    <t>Global Assessment Report on Disaster Risk Reduction 2025: Resilience Pays: Financing and Investing for Our Future</t>
  </si>
  <si>
    <t>The &lt;i&gt;Global Assessment Report (GAR) 2025: Resilience Pays: Financing and Investing for our Future&lt;/i&gt; highlights how smarter investment can reset the destructive cycle of disasters, debt, insurability and humanitarian need that threatens a climate-changed world. Disaster risk is increasing as more frequent and intense hazard events, unsafe urbanization and ineffective development put more people and assets in harm’s way. Disasters are having profound macroeconomic impacts, with direct losses estimated at $202 billion. When indirect and ecosystem costs are taken into account, escalating disaster costs now surpass $2.3 trillion annually. There is an urgent need to transform how disaster risk is addressed amid a rapidly changing climate. Risk is no longer a peripheral issue but a systemic challenge that affects financial stability, sustainability, and equity. By embedding risk reduction into core policy and investment decisions, it is possible to break the recurring cycle of shocks, losses and debt. With the right choices, resilience can become a foundation for long-term prosperity, enabling societies not only to withstand disasters but to thrive despite them.</t>
  </si>
  <si>
    <t>9798400731785</t>
  </si>
  <si>
    <t>Multi-LLM Agent Collaborative Intelligence: The Path to AGI</t>
  </si>
  <si>
    <t>Edward Chang</t>
  </si>
  <si>
    <t>COMPUTERS / Artificial Intelligence / General,COMPUTERS / Data Science / Machine Learning</t>
  </si>
  <si>
    <t>&lt;p&gt;&lt;b&gt;Today&amp;#39;s large language models excel at pattern recall yet falter on long-range planning, self-critique, context loss, and the tendency of maximum-likelihood training to reward popularity over quality.&lt;/b&gt; MACI offers a promising route to AGI by orchestrating specialized LLM agents through explicit protocols rather than enlarging a single model. Several modules remedy complementary weaknesses: adversarial-collaborative debate surfaces hidden assumptions; critical-reading rubrics filter incoherent arguments; information-theoretic signals steer dialogue quantitatively; transactional memory enables reliable long-horizon execution; and a dual-agent ethical court adjudicates outputs. Crucially, MACI also modulates linguistic behavior, tuning each agent&amp;#39;s contentiousness and emotional tone, so the collective explores ideas from contrasting, affect-aware perspectives before converging.&lt;/p&gt;&lt;p&gt;Fourteen aphorisms distill the framework&amp;#39;s philosophy, including &amp;#34;Intelligence emerges from regulated collaboration, not isolated brilliance&amp;#34; and &amp;#34;Exploration must remain in tension with exploitation.&amp;#34; Across healthcare diagnosis, investment support, scheduling, supply-chain management, and news-bias mitigation, MACI ensembles deliver significant improvements in reasoning depth, planning horizon, and reliability compared with similar-sized single models. By uniting structured debate, information-theoretic coordination, persistent memory, affect-aware discourse, and deliberative ethics, MACI demonstrates that rigorously validated multi-agent collaboration provides a practical, interpretable path toward robust general intelligence.&lt;/p&gt;</t>
  </si>
  <si>
    <t>9798400731792</t>
  </si>
  <si>
    <t>Since the publication of the previous edition of the &lt;i&gt;Tumors of the Central Nervous System&lt;/i&gt; there have been impactful discoveries, evolving diagnostic classifications, and rapid technical advances that have significantly reshaped the field. In the spirit of the original series, this atlas keeps diagnostic pathology at the core of the discussion, reinforced by a wide array of illustrative material to support the practicing diagnostic pathologist who encounters these tumors and pseudoneoplastic conditions in daily practice to make a meaningful contribution to the care of patients we are privileged to serve.</t>
  </si>
  <si>
    <t>CRAFTS &amp; HOBBIES / Pottery &amp; Ceramics</t>
  </si>
  <si>
    <t>&lt;p&gt;Salt glazing, with its distinctive "orange peel" surface, has long attracted both ceramicists and collectors. In his new book, well-known potter Phil Rogers looks at all the aspects of this very special glazing technique.&lt;br&gt;&lt;br&gt;&lt;i&gt;Salt Glazing&lt;/i&gt; covers the history of salt glazing and the technical considerations&amp;#8212;particularly kilns&amp;#8212;that set this form of glazing apart from all other studio ceramics. Rogers also showcases the work of such leading salt glaze artists as Byron Temple, Jeff Oestrich, and Hans and Birgette Borjenson. Beautifully illustrated, &lt;i&gt;Salt Glazing&lt;/i&gt; is a must for students, professional potters, and collectors of studio ceramics who enjoy the wonderful surface textures this popular medium makes possible.&lt;/p&gt;</t>
  </si>
  <si>
    <t>9781469684116</t>
  </si>
  <si>
    <t>Classification of the Natural Communities of North Carolina: Fourth Approximation</t>
  </si>
  <si>
    <t>Michael P. Schafale</t>
  </si>
  <si>
    <t>North Carolina Natural Heritage Program</t>
  </si>
  <si>
    <t>SCIENCE / Life Sciences / Ecology,SCIENCE / Reference</t>
  </si>
  <si>
    <t>The North Carolina Natural Heritage Program&amp;#8217;s &lt;i&gt;Classification of the Natural Communities&lt;/i&gt;, now in its fourth edition, is intended as a reference book describing the state&amp;#8217;s biodiversity at the community and ecosystem levels. It describes natural patterns of organisms that typically co-occur together in a particular kind of environment. The classification draws on years of use and data collection by North Carolina&amp;#8217;s Natural Heritage Program, the extensive vegetation plot data of the Carolina Vegetation Survey, and the National Vegetation Classification. The classification units are intended for detailed conservation planning at the natural community level, for representing the diversity of ecological function, for characterizing the habitats of species, and for contributing to the conservation of the myriad species that are too poorly known to track individually. &lt;br /&gt; &lt;br /&gt; The 343 community subtypes are grouped into types and are nested within 30 broader ecological themes that have been recognized in North Carolina for decades, retaining continuity with previous editions. Material to aid in identification of the communities includes concept statements, dichotomous keys, and descriptions of the distinctions from closely related communities. Extensive descriptions of each community and each theme include sections on physical settings, soils, hydrology, vegetation, range, abundance, and ecological dynamics, using scientific nomenclature and terminology. Crosswalks to the National Vegetation Classification and to NatureServe&amp;#8217;s ecological systems and listings of rare plant and animal species associated with each community provide additional functionality. While technical in style&amp;#8212;mostly providing scientific names instead of common names&amp;#8212;this book can offer the educated layperson and scientist alike an expanded appreciation of the diversity of natural settings in North Carolina. It is expected to remain a primary reference for years to come.</t>
  </si>
  <si>
    <t>9789210031530</t>
  </si>
  <si>
    <t>Armed Activities on the Territory of the Congo (Democratic Republic of the Congo V. Uganda), Volume I</t>
  </si>
  <si>
    <t>This case, entered on the Court&amp;#8217;s General List on 23 June 1999 under number 116, was the subject of a Judgement on the merits delivered on 19 December 2005 and a Judgement on the question of reparations delivered on 9 February 2022. Volume I include Application Instituting Proceedings, the Request for the Indication of Provisional Measures and the Written Proceedings (Phase 1). La pr&amp;#233;sente affaire, inscrite au r&amp;#244;le g&amp;#233;n&amp;#233;ral de la Cour sous le num&amp;#233;ro 116 le 23&amp;#160;juin 1999, a fait l&amp;#8217;objet d&amp;#8217;un arr&amp;#234;t sur le fond rendu le 19 d&amp;#233;cembre 2005 et d&amp;#8217;un arr&amp;#234;t sur la question des r&amp;#233;parations rendu le 9&amp;#160;f&amp;#233;vrier 2022. Le volume I reproduit la requ&amp;#234;te introductive d&amp;#8217;instance, la demande en indication de mesures conservatoires et la proc&amp;#233;dure &amp;#233;crite (phase 1).</t>
  </si>
  <si>
    <t>9789210031547</t>
  </si>
  <si>
    <t>Armed Activities on the Territory of the Congo (Democratic Republic of the Congo V. Uganda), Volume II</t>
  </si>
  <si>
    <t>9789210031554</t>
  </si>
  <si>
    <t>Armed Activities on the Territory of the Congo (Democratic Republic of the Congo V. Uganda), Volume III</t>
  </si>
  <si>
    <t>This case, entered on the Court&amp;#8217;s General List on 23 June 1999 under number 116, was the subject of a Judgment on the merits delivered on 19 December 2005 and a Judgment on the question of reparations delivered on 9 February 2022. Volume III includes the verbatim records of the public hearings (Phase 1 - continued) and the Written Proceedings (Phase 2). La pr&amp;#233;sente affaire, inscrite au r&amp;#244;le g&amp;#233;n&amp;#233;ral de la Cour sous le num&amp;#233;ro 116 le 23&amp;#160;juin 1999, a fait l&amp;#8217;objet d&amp;#8217;un arr&amp;#234;t sur le fond rendu le 19 d&amp;#233;cembre 2005 et d&amp;#8217;un arr&amp;#234;t sur la question des r&amp;#233;parations rendu le 9&amp;#160;f&amp;#233;vrier 2022. Le volume IV reproduit la suite des comptes rendus des audiences publiques (phase 1) et la proc&amp;#233;dure &amp;#233;crite (phase 2).</t>
  </si>
  <si>
    <t>9789210031561</t>
  </si>
  <si>
    <t>Armed Activities on the Territory of the Congo (Democratic Republic of the Congo V. Uganda), Volume IV</t>
  </si>
  <si>
    <t>This case, entered on the Court&amp;#8217;s General List on 23 June 1999 under number 116, was the subject of a judgement on the merits delivered on 19 December 2005 and a Judgement on the question of reparations delivered on 9 February 2022. Volume IV includes the verbatim records of the public hearings (Phase 2). La pr&amp;#233;sente affaire, inscrite au r&amp;#244;le g&amp;#233;n&amp;#233;ral de la Cour sous le num&amp;#233;ro 116 le 23&amp;#160;juin 1999, a fait l&amp;#8217;objet d&amp;#8217;un arr&amp;#234;t sur le fond rendu le 19 d&amp;#233;cembre 2005 et d&amp;#8217;un arr&amp;#234;t sur la question des r&amp;#233;parations rendu le 9&amp;#160;f&amp;#233;vrier 2022. Le volume IV reproduit les comptes rendus des audiences publiques (phase 2).</t>
  </si>
  <si>
    <t>9789210032124</t>
  </si>
  <si>
    <t>Dispute Over the Status and Use of the Waters of the Silala (Chile V.Bolivia), Volume 1: Pleadings, Oral Arguments, Documents</t>
  </si>
  <si>
    <t>This case was entered on the Court&amp;#8217;s General List on 6 June 2016 under number 162 and was the subject of a Judgment on the merits delivered on 1 December 2022. The documents relating to the case include the Application Instituting Proceedings, the Written Proceedings and the Verbatim Records of the Public Hearings. Cette affaire, inscrite au r&amp;#244;le g&amp;#233;n&amp;#233;ral de la Cour sous le num&amp;#233;ro 162 le 6 juin 2016, a fait l&amp;#8217;objet d&amp;#8217;un arr&amp;#234;t sur le fond rendu le 1er d&amp;#233;cembre 2022. Les documents relatifs &amp;#224; cette affaire comprennent la requ&amp;#234;te introductive d&amp;#8217;instance, les pi&amp;#232;ces de proc&amp;#233;dure &amp;#233;crite et les comptes rendus des audiences publiques.</t>
  </si>
  <si>
    <t>9789210032131</t>
  </si>
  <si>
    <t>Dispute Over the Status and Use of the Waters of the Silala (Chile V. Bolivia), Volume II: Pleadings, Oral Arguments, Documents</t>
  </si>
  <si>
    <t>9789210032148</t>
  </si>
  <si>
    <t>Alleged Violations of Sovereign Rights and Maritime Spaces in the Caribbean Sea (Nicaragua V. Colombia), Volume I: Pleadings, Oral Arguments, Documents</t>
  </si>
  <si>
    <t>This case was entered on the Court&amp;#8217;s General List on 26 November 2013 under number 155 and was the subject of a Judgment on the preliminary objections raised by Colombia delivered on 17 March 2016, and a Judgment on the merits delivered on 21 April 2022. The documents relating to the case include the Application Instituting Proceedings, the Written Proceedings and the Verbatim Records of the Public Hearings. Cette affaire, inscrite au r&amp;#244;le g&amp;#233;n&amp;#233;ral de la Cour sous le num&amp;#233;ro 155 le 26 novembre 2013, a fait l&amp;#8217;objet d&amp;#8217;un arr&amp;#234;t sur les exceptions pr&amp;#233;liminaires soulev&amp;#233;es par la Colombie rendu le 17 mars 2016, et d&amp;#39;un arr&amp;#234;t sur le fond rendu le 21 avril 2022. Les documents relatifs &amp;#224; cette affaire comprennent la requ&amp;#234;te introductive d&amp;#8217;instance, les pi&amp;#232;ces de proc&amp;#233;dure &amp;#233;crite et les comptes rendus des audiences publiques.</t>
  </si>
  <si>
    <t>9789210032155</t>
  </si>
  <si>
    <t>Alleged Violations of Sovereign Rights and Maritime Spaces in the Caribbean Sea (Nicaragua V. Colombia), Volume II: Pleadings, Oral Arguments, Documents.</t>
  </si>
  <si>
    <t>9789210034357</t>
  </si>
  <si>
    <t>Yearbook of the International Court of Justice 2022-2023</t>
  </si>
  <si>
    <t>The bilingual Annuaire-Yearbook 2022-2023 presents the work of the International Court of Justice between 1 August 2022 and 31 July 2023, as well as its organization and functioning. L&amp;#39;Annuaire-Yearbook rend compte, dans un format bilingue, de l&amp;#39;activit&amp;#233; de la Cour du 1er ao&amp;#251;t 2022 au 31 juillet 2023. Il pr&amp;#233;sente &amp;#233;galement des informations relatives &amp;#224; son organisation et &amp;#224; son fonctionnement.</t>
  </si>
  <si>
    <t>9789201366245</t>
  </si>
  <si>
    <t>Experiences for Consideration in Fusion Power Plant Design Safety and Safety Assessment</t>
  </si>
  <si>
    <t>This TECDOC provides an insight into the safety considerations for prototype, demonstration and prospective commercial fusion power plants (FPPs). It gathers the experiences and perspectives of Member States and captures the safety approaches of a range of currently operating and planned experimental FFPs, as well those approaches under development for proposed FPPs. It will be used to inform the IAEA's decision-making on the need for fusion-specific Safety Standards and design safety assessments. This TECDOC is aimed at public and private sector organisations with an interest in FFPs (including research, design, manufacture, construction, operation, regulation or technical support) and individual stakeholders involved in addressing the safety of fusion technologies.</t>
  </si>
  <si>
    <t>9789202521230</t>
  </si>
  <si>
    <t>Étapes Du Développement D'une Infrastructure Nationale Pour Le Cycle De Production De L'uranium</t>
  </si>
  <si>
    <t>De nombreux &amp;#201;tats Membres de l'AIEA ont indiqu&amp;#233; qu'ils souhaitaient entreprendre ou reprendre l'exploitation de l'uranium et les activit&amp;#233;s connexes pour produire du combustible nucl&amp;#233;aire et, ce faisant, contribuer &amp;#224; r&amp;#233;pondre &amp;#224; leurs besoins &amp;#233;nerg&amp;#233;tiques. La pr&amp;#233;sente publication doit servir de guide pour &amp;#233;valuer les progr&amp;#232;s r&amp;#233;alis&amp;#233;s dans l'&amp;#233;tablissement ou le r&amp;#233;tablissement d'un programme national de production d'uranium et aider &amp;#224; planifier les &amp;#233;tapes n&amp;#233;cessaires pour d&amp;#233;velopper les infrastructures nationales requises pour la production d'uranium dans un &amp;#201;tat Membre. On y d&amp;#233;finit les quatre phases du d&amp;#233;veloppement du cycle de production d'uranium qui correspondent aux quatre &amp;#233;tapes &amp;#224; franchir &amp;#224; cette fin. Ces quatre phases sont les suivantes : i) la prospection ; ii) la construction et la mise en service d'une mine et d'une installation de traitement ; iii) leur exploitation s&amp;#251;re ; et iv) le d&amp;#233;classement et la rem&amp;#233;diation. Chaque phase se compose de 16 aspects ou questions &amp;#224; traiter pour franchir chaque &amp;#233;tape du d&amp;#233;veloppement du cycle de production d'uranium. Les principaux utilisateurs de cette publication devraient &amp;#234;tre les d&amp;#233;cideurs gouvernementaux et les influenceurs, tels que les conseillers des d&amp;#233;partements minist&amp;#233;riels comp&amp;#233;tents, des organismes de r&amp;#233;glementation intervenant dans la r&amp;#233;glementation des mines et des installations de traitement de l'uranium, et du secteur de la prospection, de l'extraction et du traitement de l'uranium, ainsi que les chercheurs.</t>
  </si>
  <si>
    <t>9789204082241</t>
  </si>
  <si>
    <t>Monitoring for Radioactive Material in International Mail Transported by Public Postal Operators</t>
  </si>
  <si>
    <t>The illegal transport of conventional explosives and biological material has been observed in public mail and could lead to serious health hazards. In response to Member State requests to establish guidance on detecting the movement of radioactive material in international mail, the IAEA and the Universal Postal Union (UPU) undertook a joint effort to prepare this publication. It considers how radioactive materials in international mail might be detected, how best to monitor for these materials in mail facilities and how to respond appropriately. This publication provides a concise but comprehensive description of the various techniques and equipment used to detect and control radioactive material during mail processing.</t>
  </si>
  <si>
    <t>Chrétien and the World: Canadian Foreign Policy from 1993 to 2003</t>
  </si>
  <si>
    <t>HISTORY / Canada / Post-Confederation (1867-),POLITICAL SCIENCE / History &amp; Theory,POLITICAL SCIENCE / International Relations / General,POLITICAL SCIENCE / World / Canadian</t>
  </si>
  <si>
    <t>&lt;P&gt;Conventional wisdom holds that foreign policy was not a priority for Jean Chrétien over his ten years as Canadian prime minister. &lt;EM&gt;Chrétien and the World&lt;/EM&gt; combines the perspectives of key players of the time with analyses by leading scholars to reveal something unexpected: an often ambitious, activist approach to international affairs.&lt;/P&gt;&lt;P&gt;Contributors draw on personal recollections, interviews, and research to portray a coherent and engaged foreign policy. Chrétien responded to events that reshaped the international landscape, notably 9/11, the war on terror, the US-led invasion of Iraq, and Canadian involvement in Afghanistan. Working with trusted ministers, he emphasized trade liberalization, strong bilateral and multilateral relations, human security, and humanitarian intervention. Often characterized as purely pragmatic, Chrétien's tenure in fact marked a high point of liberal internationalism.&lt;/P&gt;&lt;P&gt;This insightful collection demonstrates how Canada navigated crucial years between the end of the Cold War and the emergence of a new geopolitical reality.&lt;/P&gt;</t>
  </si>
  <si>
    <t>Once Upon This Land: Archaeology in British Columbia and the Stories It Tells</t>
  </si>
  <si>
    <t>Robert J. Muckle</t>
  </si>
  <si>
    <t>HISTORY / Canada / Provincial, Territorial &amp; Local / British Columbia (BC),SOCIAL SCIENCE / Anthropology / General,SOCIAL SCIENCE / Archaeology</t>
  </si>
  <si>
    <t>&lt;P&gt;With evidence of human habitation dating back to the last ice age, British Columbia boasts a fascinating array of archaeological sites. In this thoroughly up-to-date survey, professional archaeologist Robert Muckle takes readers to some exciting locations to explain what archaeology is (and isn&amp;#39;t), how research is undertaken in BC, and what it contributes to our broader understanding of human history.&lt;/P&gt;&lt;P&gt;&lt;EM&gt;Once upon This Land&lt;/EM&gt; introduces readers to some of the most notable archaeological investigations in the province, including footprints left in mud on Calvert Island 13,000 years ago, the remains of a First Nations village near Lillooet, and the body of a man frozen in ice for centuries in the Tatshenshini region. He also explores more recent phenomena, such as a&amp;#160;First World War&amp;#160;internment camp near Fernie, a Japanese logging camp in North Vancouver, shipwrecks, airplane crashes, and even the remnants of COVID-19 left behind in urban landfills.&lt;/P&gt;&lt;P&gt;This is an engrossing look at how archaeology, by telling the stories of our past, connects us to 15,000 years of human occupation on this land.&lt;/P&gt;</t>
  </si>
  <si>
    <t>&lt;P&gt;Foreword: An Indigenous Archaeologist&amp;#39;s Perspective / &lt;EM&gt;Karen Rose Thomas&lt;/EM&gt;&lt;/P&gt;&lt;P&gt;Introduction&lt;/P&gt;&lt;P&gt;1 Archaeology as Storytelling and a Profession&lt;/P&gt;&lt;P&gt;2 The Distant Past: The Ice Age to 5,000 Years Ago&lt;/P&gt;&lt;P&gt;3 The Human Story: 5,000 to 200 Years Ago&lt;/P&gt;&lt;P&gt;4 Recent Times: The 1800s and 1900s&lt;/P&gt;&lt;P&gt;5 Archaeology in Contemporary Times&lt;/P&gt;&lt;P&gt;Epilogue: Ten Important Things to Remember&lt;/P&gt;&lt;P&gt;Glossary; Further Reading; Index&lt;/P&gt;</t>
  </si>
  <si>
    <t>9780522881561</t>
  </si>
  <si>
    <t>Meanjin 84.3 Spring 2025</t>
  </si>
  <si>
    <t>Esther Anatolitis</t>
  </si>
  <si>
    <t>Meanjin</t>
  </si>
  <si>
    <t>How robust is Australian democracy? Fifty years ago, an elected government was abruptly dismissed by a governor-general whose reasons, methods and secret correspondences have never been made clear to the Australian public. This season we turn to the cultural and political impactsof 11 November 1975 that continue to shape contemporary Australia. Tom McIlroy speaks to the remaining living journalists who covered the event. Njamal man and Indigenous jurisprudence scholar Tyson Kane looks at Pine Gap - the joint Australia-US military base placed on nuclear alert during Whitlam&amp;#39;s prime ministership without him or the Australian Government being informed - from a First Nations perspective. Virginia Haussegger tracks fifty years of political misogyny since the Whitlam Government appointed the world&amp;#39;s first Women&amp;#39;s Adviser to a national government and introduced Australia&amp;#39;s first Racial Discrimiation Act. Ben Eltham assesses Whitlam&amp;#39;s arts and cultural legacy. Constitutional expert Anne Twomey touches on some of the constitutional sleepers that that threaten to undermine our democracy if tested. Compelling reading alongside fine poetry, fiction, memoir and review pieces makes this an historic edition of Australia&amp;#39;s leading literary journal that no &lt;i&gt;Meanjin&lt;/i&gt; collection can be without. Embrace Australia&amp;#39;s finest writers: &lt;i&gt;Meanjin 84.3 Spring 2025 &lt;/i&gt;out Wednesday 17 September.</t>
  </si>
  <si>
    <t>9780826368348</t>
  </si>
  <si>
    <t>The Mountain Knows the Mountain: A Fire Watch Diary</t>
  </si>
  <si>
    <t>Philip Connors</t>
  </si>
  <si>
    <t>BIOGRAPHY &amp; AUTOBIOGRAPHY / Environmentalists &amp; Naturalists,NATURE / Ecosystems &amp; Habitats / Mountains,NATURE / Environmental Conservation &amp; Protection</t>
  </si>
  <si>
    <t>A poignant and ruminative work of creative nonfiction by the bestselling, National Outdoor Book Award-winning author of &lt;i&gt;Fire Season. The Mountain Knows the Mountain &lt;/i&gt;tells the story of the writer&amp;#39;s return to the Gila Wilderness for fire season after missign a year for multiple surgeries. Reminscent in spirit and lyricism to great works from Peter Matthiesen, Terry Tempest Williams, Barry Lopez, and Norman MacLean. &lt;br /&gt; &lt;br /&gt; Multi-award-winning writer Philip Connors had been a fire watcher in the Gila Wilderness for fourteen straight summers when he sustained an injury and was forced to miss a year recovering. When he returned, he resolved to see the mountain with fresh eyes and to keep a detailed notebook. &lt;br /&gt; &lt;br /&gt; The result is &lt;i&gt;The Mountain Knows the Mountain&lt;/i&gt;, a meticulously observed experience of one fire season chronicled in &lt;i&gt;haibun&lt;/i&gt;, the centuries-old prose form dating from Basho&amp;#8217;s &lt;i&gt;Narrow Road to the Interior&lt;/i&gt; that recounts both inner and outer journeys and incorporates traditional haiku as an occasional element of narrative counterpoint. Though only a beginner in the practice of haiku, Connors deftly weaves close observation, personal reflection, and memory with hard-won knowledge of the forest, of the mountain, and of fire. &lt;br /&gt; &lt;i&gt; &lt;br /&gt; The Mountain Knows the Mountain&lt;/i&gt; is both mythic and immediate, a chronicle of daily events granular in their specificity but connected to larger themes of the observed world and the inner life of the observer. Connors captures the various moods of a long season on a mountain; plays with language and ways of seeing; and includes contributing perspectives from his partner, M&amp;#243;nica Ortiz Uribe, and his friend the late editor and publisher Bobby Byrd. Together with the author&amp;#8217;s own simple drawings, the resulting snapshots offer incisive visions of how to be intimate with the wild.</t>
  </si>
  <si>
    <t>9781934491911</t>
  </si>
  <si>
    <t>In the Swampyland</t>
  </si>
  <si>
    <t>Joan Brooks Baker</t>
  </si>
  <si>
    <t>FrescoBooks / SF Design LLC</t>
  </si>
  <si>
    <t>FICTION / Biographical,FICTION / Literary,FICTION / Short Stories (single author)</t>
  </si>
  <si>
    <t>&lt;b&gt;Autobiographical fiction from the author of the memoir &lt;i&gt;The Magnolia Code&lt;/i&gt;&lt;/b&gt; &lt;br /&gt; &lt;br /&gt; B&amp;#8217;rer Rabbit, trickster of the Uncle Remus tales. A chicken&amp;#8217;s head bobbing in a bowl of soup, its dead eyes accusing the diner. Cockroaches, venomous snakes, biting frogs. These are among the lively characters in Joan Brooks Baker&amp;#8217;s second book, a collection of stories called In the Swampyland, which spans the author&amp;#8217;s life from her childhood in New York City to her eye-opening, sometimes-risky world travels. In the Swampyland examines the world in which Baker grew up and aims equally intense scrutiny at the exotic cultures her innate curiosity has motivated her to visit, from the jungles of Colombia to the streets of India and the attractions of the American South, in her search for belonging. We empathize as she confronts the constraints of her world in The Burrito and learns to appreciate its advantages in Beyond the View; we watch her literally close the door on her past in A Lingering Scent. We admire her risk-taking, as a child and as an adult, as she forges a different path than the one she was expected to take. Following on the heels of her award-winning memoir, The Magnolia Code (2020, SF Design/Fresco Books), In the Swampyland reaches even deeper into memory, meaning and desire. In the story after which the book is titled, Baker persuades us to ponder the notion of our own swampylands and discover how we can survive these dark, dangerous, and yet fecund locales in our own minds and hearts&amp;#8212;and in the process, if we are lucky, find out where we belong.</t>
  </si>
  <si>
    <t>9789201174246</t>
  </si>
  <si>
    <t>Security of Nuclear and Other Radioactive Material in Transport</t>
  </si>
  <si>
    <t>This publication provides detailed guidance to States and their competent authorities on how to implement and maintain a nuclear security regime for the transport of nuclear and other radioactive material. The publication builds upon relevant recommendations in NSS No. 13 and NSS No. 14 and provides additional explanations of how to implement these recommendations in practice. This publication is intended for nuclear security regulatory bodies and may also be useful to operators, shippers, carriers and others with transport security responsibilities to design their transport security systems.</t>
  </si>
  <si>
    <t>9789201348241</t>
  </si>
  <si>
    <t>Assessing Technical and Economic Aspects of Nuclear Hydrogen Production for Near Term Deployment</t>
  </si>
  <si>
    <t>The majority of the hydrogen used presently is produced from fossil fuels, which results in carbon dioxide emissions. Nuclear energy has the potential to replace fossil fuels for supplying a forecasted large increase in the demand of hydrogen with low or zero carbon emissions. There are currently several demonstration projects worldwide ongoing and planned for the production of hydrogen using operational nuclear power plants, as well as developments considering advanced reactor technologies for hydrogen production. The Coordinated Research Project ""Assessing Technical and Economic Aspects of Nuclear Hydrogen Production for Near-term Deployment"" addressed relevant facets for the potential upscaling of nuclear hydrogen production technologies, based on the specific cases of participant Member States. This publication is intended for scientists and specialists, as well as various stakeholders interested in hydrogen production using nuclear energy.</t>
  </si>
  <si>
    <t>Globalisation and Sustainable Development: Quest for a New Paradigm</t>
  </si>
  <si>
    <t>After the collapse of Soviet Union and its Marxist-Leninist economic and political model of development the Washington consensus inspired model of economic and political development popularly known as Globalization  became the new mantra , the panacea to cure all societal ills, and the only option to raise global humanity from poverty, ill health, and political oppression. There is no doubt that it lifted hundreds of millions of people out of poverty, however its many gains were not equally or even near equally distributed. Economic inequality, human rights suffered specially in China and several countries in Eastern Europe, environmental degradation, unemployment, unregulated and unbridled dominance by multinationals (mostly Western , Americans ) brought about unprecedented economic crisis and social fragmentation. These developments raised serious doubts and questions about the viability of globalization model. The "discontent with globalization" forced academics and policymakers to reevaluate other alternatives. The present anthology discusses some of these issues in a comparative context by presenting alternative models to Western unregulated free market Globalization model.</t>
  </si>
  <si>
    <t>&lt;ul&gt;&lt;li&gt;Chapter 1 Globalization, Climate Change, Sustainable Development and Human Security &lt;/li&gt;&lt;li&gt;Chapter 2 Impact of Urban Development on Environment &lt;/li&gt;&lt;li&gt;Chapter 3 Do Women in Government Champion Development Friendly Regulations? &lt;/li&gt;&lt;li&gt;Chapter 4 Corporate Social Responsibility&amp;#8211; An Institutional Perspective &lt;/li&gt;&lt;li&gt;Chapter 5 Sustainable Human Development Poverty Reduction and the Elimination and Inequality &lt;/li&gt;&lt;li&gt;Chapter 6 Women as Change Agents of Sustainable Development in South Asia &lt;/li&gt;&lt;li&gt;Chapter 7 Sustainable Development Goals: Integration of Information and Communication Technologies (ICT) to Deliver Sustainable Development Goals Myth Vs Evidence &lt;/li&gt;&lt;li&gt;Chapter 8 Waste Management as a Key Component of Sustainable Environment &lt;/li&gt;&lt;li&gt;Chapter 9 UJAMAA: An Alternative Model of Development &lt;/li&gt;&lt;li&gt;Chapter 10 Global Governance and Sustainable Development: Emerging Realities and Perspectives&lt;/li&gt;&lt;/ul&gt;</t>
  </si>
  <si>
    <t>Genetics Basics: Exploring DNA and Heredity</t>
  </si>
  <si>
    <t>SCIENCE / Life Sciences / Genetics &amp; Genomics</t>
  </si>
  <si>
    <t>The book &lt;em&gt;Genetics Basics: Exploring DNA &amp;#38; Heredity&lt;/em&gt; offers an engaging and comprehensive introduction to the fundamental principles of genetics, tailored for students, enthusiasts, and professionals in the field of genetics. The book begins by tracing the historical milestones and key figures that have shaped the field of genetics, highlighting how the study of heredity has transformed our understanding of life. It delves into the structure and function of DNA, elucidating the double-helix model and the role of nucleotides as the blueprint of life. The principles of heredity are explored through Mendelian genetics, including dominant and recessive traits, followed by an examination of more complex genetic phenomena such as codominance, incomplete dominance, and sex-linked inheritance. The genetic code is unpacked, detailing the processes of transcription and translation that convert DNA information into functional proteins. Additionally, the book addresses gene mutations, their impact on genetic diversity, and the mechanisms of DNA repair that maintain genetic stability. The final chapters connect genetics to the cell cycle, illustrating how genetic information is accurately transmitted during cell division. Overall, this book serves as a foundational resource, demystifying the complexities of genetics and fostering a deeper appreciation for the genetic mechanisms that underpin biological diversity and inheritance.</t>
  </si>
  <si>
    <t>The aim of this book is to provide a comprehensive introduction to the principles and practices of corporate finance. It covers key topics such as financial statement analysis, capital budgeting, risk management, and capital structure. The book also explores advanced concepts like mergers and acquisitions, financial derivatives, and corporate governance. Practical examples and case studies are included to illustrate real-world applications. The book is designed for undergraduate and graduate students, as well as finance professionals.</t>
  </si>
  <si>
    <t>The goal of this book is to provide a foundational understanding of the core aspects of business. It covers a wide range of topics including management, marketing, finance, operations, and ethics. The book is designed to introduce students to the fundamental principles and practices of business, preparing them for more advanced studies. Through case studies and real-world examples, the book demonstrates how businesses operate in today&amp;#39;s global environment. It is ideal for introductory business courses at the undergraduate level.</t>
  </si>
  <si>
    <t>This book aims to introduce the concepts and practices of knowledge management within organizations. It covers the creation, sharing, and utilization of knowledge, as well as the tools and technologies that support these processes. Topics include knowledge management systems, organizational learning, and intellectual capital. The book provides insights into how effective knowledge management can lead to competitive advantage. It is designed for both students and practitioners in the fields of business and information systems.</t>
  </si>
  <si>
    <t>COMPUTERS / Security / General</t>
  </si>
  <si>
    <t>This book aims to provide a thorough understanding of the fundamental concepts of computer security. Topics include cryptography, network security, malware, and risk management. The book also addresses emerging threats and the latest security technologies. Practical examples and case studies help students understand the application of security principles in various contexts. Designed for both undergraduate students and professionals, it lays a solid foundation for further studies in cybersecurity.</t>
  </si>
  <si>
    <t>BUSINESS &amp; ECONOMICS / Logistics &amp; Supply Chain</t>
  </si>
  <si>
    <t>The aim of this book is to provide a comprehensive overview of logistics and supply chain management. It covers topics such as transportation, warehousing, inventory management, and logistics technology. The book emphasizes the strategic importance of logistics in achieving operational efficiency and customer satisfaction. Real-world case studies and examples illustrate the application of logistics principles in different industries. It is ideal for undergraduate and graduate courses in logistics and supply chain management.</t>
  </si>
  <si>
    <t>&lt;ul&gt;&lt;li&gt;1 Introduction To Logistics &lt;/li&gt;&lt;li&gt;2 Information Technological Advancement And Logistics &lt;/li&gt;&lt;li&gt;3 Financial Logistics &lt;/li&gt;&lt;li&gt;4 Logistics And Supply Chain &lt;/li&gt;&lt;li&gt;5 Management In Logistics &lt;/li&gt;&lt;li&gt;6 Organizational And Managerial Issues In Logistics &lt;/li&gt;&lt;li&gt;7 International Logistics And Transportation &lt;/li&gt;&lt;li&gt;8 Future Challenges And Opportunities In Logistics&lt;/li&gt;&lt;/ul&gt;</t>
  </si>
  <si>
    <t>COMPUTERS / Data Science / General</t>
  </si>
  <si>
    <t>The aim of this book is to provide a comprehensive understanding of data and computer communications. Topics include network architecture, protocols, wireless communication, and network security. The book covers both fundamental concepts and advanced technologies in data communication. Practical examples and case studies illustrate the application of concepts in real-world network environments. It is designed for undergraduate and graduate courses in computer science, engineering, and information systems.</t>
  </si>
  <si>
    <t>BUSINESS &amp; ECONOMICS / Strategic Planning</t>
  </si>
  <si>
    <t>This book provides a concise yet comprehensive overview of strategic management principles and practices. Topics include strategy formulation, implementation, competitive analysis, and corporate governance. The book emphasizes the strategic role of leadership and organizational culture. Real-world case studies and examples illustrate the application of strategic management concepts. It is ideal for undergraduate and MBA courses, offering a practical approach to strategic thinking and planning.</t>
  </si>
  <si>
    <t>COMPUTERS / Database Administration &amp; Management</t>
  </si>
  <si>
    <t>This book presents a comprehensive understanding of database management systems. Topics include database design, SQL, data modeling, and database administration. The book covers both theoretical concepts and practical applications of database technology. Case studies and real-world examples illustrate the use of databases in different organizational settings. It is designed for undergraduate and graduate courses in computer science, information systems, and related fields.</t>
  </si>
  <si>
    <t>This book introduces the principles and practices of public relations. Topics include media relations, crisis communication, branding, and digital PR. The book emphasizes the strategic role of public relations in managing organizational reputation and stakeholder relationships. Case studies and practical examples illustrate the application of PR concepts in various contexts. Suitable for students and professionals, it provides a solid foundation for effective public relations practice.</t>
  </si>
  <si>
    <t>This book presents a comprehensive understanding of the fundamental concepts, principles, and technologies that underpin modern computer networks. It covers a wide range of topics including network architecture, protocols, and standards; data communication; network security; and emerging technologies. The content is structured to guide readers from basic concepts to more advanced topics, ensuring a thorough grasp of both theoretical and practical aspects of computer networking. Case studies and real-world examples are included to illustrate the application of concepts in various networking scenarios.</t>
  </si>
  <si>
    <t>BUSINESS &amp; ECONOMICS / Finance / General</t>
  </si>
  <si>
    <t>This book aims to introduce readers to the fundamental principles and practices of managerial finance. It covers key topics such as financial statement analysis, budgeting, financial planning, investment decision-making, and risk management. The content is structured to provide a clear understanding of how financial information is used in managerial decision-making, emphasizing both theoretical concepts and practical applications. Real-world examples, case studies, and problem-solving exercises are included to enhance understanding and application of financial principles in business scenarios.</t>
  </si>
  <si>
    <t>This book provides a thorough understanding of the fundamental concepts and principles of genetics. It covers a wide range of topics including the molecular basis of inheritance, gene expression and regulation, genetic variation, and the principles of genetic analysis. The content is structured to guide readers from basic concepts to more advanced topics, ensuring a comprehensive grasp of both classical and modern genetics. Real-world examples and case studies are included to illustrate the application of genetic principles in fields such as medicine, agriculture, and biotechnology.</t>
  </si>
  <si>
    <t>SCIENCE / Life Sciences / Ecology</t>
  </si>
  <si>
    <t>This book aims to introduce readers to the fundamental principles and concepts of ecology. It covers essential topics such as ecosystem dynamics, energy flow, population ecology, community interactions, and biodiversity. The content emphasizes the importance of ecological principles in understanding environmental issues and the impact of human activities on ecosystems. Through detailed explanations and case studies, readers will gain a deeper understanding of the complex interactions within ecosystems and the role of ecology in conservation and environmental management.</t>
  </si>
  <si>
    <t>TECHNOLOGY &amp; ENGINEERING / Electronics / General</t>
  </si>
  <si>
    <t>This book aims to introduce students to the core principles and applications of electronic devices and circuits. Covering topics such as semiconductor physics, diodes, transistors, operational amplifiers, and digital electronics, the book provides a solid grounding in both analog and digital electronics. Through detailed explanations and practical exercises, it prepares students for advanced studies and careers in electronic engineering and related fields.</t>
  </si>
  <si>
    <t>Ing. Alamirew M. Tola</t>
  </si>
  <si>
    <t>The aim of &lt;em&gt;Basic Civil Engineering&lt;/em&gt; is to provide an overview of the fundamental principles and practices in civil engineering. The book covers topics such as surveying, materials science, structural analysis, geotechnical engineering, and transportation engineering. By presenting both theoretical concepts and practical applications, it equips students with the foundational knowledge necessary for pursuing advanced studies and careers in civil engineering.</t>
  </si>
  <si>
    <t>9781779563071</t>
  </si>
  <si>
    <t>Basic Electrical Engineering</t>
  </si>
  <si>
    <t>Draženko Macanović</t>
  </si>
  <si>
    <t>&lt;em&gt;Basic Electrical Engineering&lt;/em&gt; is designed to introduce students to the foundational concepts and techniques in electrical engineering. Topics include circuit theory, electromagnetic fields, electrical machines, power systems, and electronics. The book combines theoretical explanations with practical examples and problem-solving exercises, preparing students for further study and professional work in the electrical engineering field.</t>
  </si>
  <si>
    <t>MATHEMATICS / Topology</t>
  </si>
  <si>
    <t>This book seeks to familiarize students with the fundamental concepts and structures of topology. The book covers topics such as set theory, topological spaces, continuity, compactness, connectedness, and metric spaces. By providing a rigorous mathematical framework and numerous examples, it equips students with the tools to understand and apply topological concepts in various mathematical and scientific contexts.</t>
  </si>
  <si>
    <t>Roberto Castaneda Sarabia</t>
  </si>
  <si>
    <t>BUSINESS &amp; ECONOMICS / Marketing / Research</t>
  </si>
  <si>
    <t>The goal of this book is to equip students with the knowledge and skills necessary to conduct effective marketing research. The book covers the research process, including problem definition, research design, data collection, data analysis, and report preparation. By integrating theoretical concepts with practical applications, it prepares students to make data-driven marketing decisions and develop successful marketing strategies.</t>
  </si>
  <si>
    <t>EDUCATION / Educational Psychology</t>
  </si>
  <si>
    <t>&lt;em&gt;Educational Psychology &lt;/em&gt;aims to provide students with an understanding of how psychological principles apply to education. Topics include cognitive development, learning theories, motivation, classroom management, and assessment. The book combines theoretical insights with practical strategies for enhancing teaching and learning processes, preparing students for roles in education and educational research.</t>
  </si>
  <si>
    <t>SCIENCE / Life Sciences / Biology</t>
  </si>
  <si>
    <t>This book serves as a foundational guide to the interface between chemistry and biology, emphasizing the chemical principles underlying biological processes. It covers the structure and function of biomolecules, enzyme mechanisms, and metabolic pathways. Additionally, it explores techniques such as spectroscopy, chromatography, and mass spectrometry used in chemical biology research. The book integrates examples from current research to demonstrate the application of chemical biology in drug discovery and biotechnology. Designed for advanced undergraduates and beginning graduate students, it aims to bridge the gap between chemistry and biology. Supplementary resources include problem sets, lab protocols, and research case studies.</t>
  </si>
  <si>
    <t>SCIENCE / Life Sciences / Virology</t>
  </si>
  <si>
    <t>This book provides a comprehensive introduction to the field of virology, focusing on the biology of viruses and their interactions with host cells. It covers viral structure, replication, pathogenesis, and immune responses to viral infections. The book also examines the epidemiology of viral diseases and strategies for their prevention and treatment, including vaccines and antiviral drugs. Designed for undergraduate and graduate students, it integrates molecular and clinical perspectives to enhance understanding. Supplementary resources include problem sets, case studies, and access to interactive online content.</t>
  </si>
  <si>
    <t>SCIENCE / Life Sciences / Developmental Biology</t>
  </si>
  <si>
    <t>This book provides a comprehensive overview of the principles and mechanisms underlying animal and plant development. It covers key processes such as fertilization, cell differentiation, morphogenesis, and organogenesis. The book integrates genetic, molecular, and cellular approaches to study development, highlighting model organisms and experimental techniques. Designed for undergraduate and graduate students, it aims to connect developmental biology with other disciplines such as genetics and evolution. Supplementary materials include problem sets, lab exercises, and access to online animations and simulations.</t>
  </si>
  <si>
    <t>TECHNOLOGY &amp; ENGINEERING / Construction / General</t>
  </si>
  <si>
    <t>This book presents a comprehensive overview of the principles and practices of construction management. Content coverage includes project planning, cost estimation, scheduling, contract management, and quality control. It addresses modern techniques such as Building Information Modeling (BIM) and sustainable construction practices. The book also covers risk management and health and safety regulations. Case studies and real-world examples are integrated to illustrate key concepts. The text is designed for both students and professionals in the construction industry.</t>
  </si>
  <si>
    <t>The aim of this book is to provide a detailed understanding of the physics underlying semiconductor devices. Coverage includes semiconductor materials, electronic band structure, and charge carrier dynamics. It explains the operation principles of diodes, transistors, and integrated circuits. The book also explores modern advancements such as MOSFETs and optoelectronic devices. Practical aspects like device fabrication and characterization techniques are discussed. This text is intended for electrical engineering and applied physics students.</t>
  </si>
  <si>
    <t>SCIENCE / Physics / Condensed Matter</t>
  </si>
  <si>
    <t>This book is intended to explore the physical properties and behaviors of matter in various states. Content includes the study of solids, liquids, gases, and plasma, along with phase transitions and critical phenomena. It covers atomic and molecular structures, crystallography, and material properties. The book also addresses advanced topics such as superconductivity, magnetism, and nanomaterials. Real-world applications in technology and industry are highlighted. The text is suitable for students in physics and materials science.</t>
  </si>
  <si>
    <t>Jaime Andres Olarte Martinez</t>
  </si>
  <si>
    <t>SOCIAL SCIENCE / Sociology / General</t>
  </si>
  <si>
    <t>The aim of this book is to introduce the fundamental concepts and theories of sociology. It covers the study of social institutions, social stratification, and cultural norms. Topics include family, education, religion, and media, as well as issues of race, gender, and class. The book discusses sociological research methods and their applications in understanding societal changes. Globalization, social movements, and urbanization are also explored. This text is designed for undergraduate students in sociology and related disciplines.</t>
  </si>
  <si>
    <t>The Grandeur of Nature-Its Biodiversity Across</t>
  </si>
  <si>
    <t>Prerna Pandey, ShivSanjeevi Sripathi</t>
  </si>
  <si>
    <t>NATURE / General</t>
  </si>
  <si>
    <t>This book on biodiversity encompasses concepts and research findings on this topic. The CBD or Convention on Biological Diversity defines biological diversity as "the variability among living organisms from all sources including, inter alia, terrestrial, marine, and other aquatic ecosystems and the ecological complexes of which they are part: this includes diversity within species, between species, and of ecosystems." This book comes at a time when the threats to biodiversity are enormous given the extensive destruction of nature under the name of "development." In addition to statistics, interesting organisms and facts with research findings, this book also briefly covers the threats and solutions to mitigate the threats.</t>
  </si>
  <si>
    <t>Chapter 1 The Bounty of Nature: Research Findings &lt;br&gt;Chapter 2 Interesting Insights into the Bounty of Nature&lt;br&gt; Chapter 3 The Statistics of Endangered and Threatened Species &lt;br&gt;Chapter 4 The Role of AI in Biodiversity</t>
  </si>
  <si>
    <t>Metabolic engineering is the actual engineering of metabolism-the reactions that sustain life. This book covers the need for cell engineering by starting off with several applications of plants and microbes followed by the approaches. The application of artificial intelligence(AI) and machine learning(ML) in this field, along with case studies, has also been covered. This becomes pertinent given the entry of this field in almost all aspects of living! Several examples of metabolic engineering have been covered to enable a reader to be aware of the concepts and developments.</t>
  </si>
  <si>
    <t>&lt;ul&gt;&lt;li&gt;Chapter 1 Why Synthetic Biology and Engineering: Our Association with Nature Spans Eons &lt;/li&gt;&lt;li&gt;Chapter 2 Synthetic Biology: Glimpses of Concepts and Examples &lt;/li&gt;&lt;li&gt;Chapter 3 Few Platforms for Engineering and Production: The Quest for Fuels and Precursors &lt;/li&gt;&lt;li&gt;Chapter 4 Machine Learning for Predicting Metabolic Pathways &lt;/li&gt;&lt;li&gt;Chapter 5 Engineering Cells for Drug Synthesis and Delivery &lt;/li&gt;&lt;li&gt;Chapter 6 Engineering Microbial Cells&lt;/li&gt;&lt;/ul&gt;</t>
  </si>
  <si>
    <t>Plastics and Microplastics in the Environment: An Introduction</t>
  </si>
  <si>
    <t>&lt;em&gt;Plastics and Microplastics in the Environment - An Introduction&lt;/em&gt; is a thorough examination of the growing problem of plastic and microplastic pollution. It discusses plastics&amp;#39; origins, qualities, and environmental impact, with a focus on their effects on ecosystems, wildlife, and human health. The book looks at both macro and microplastic pollution, providing insights into how plastics degrade and enter aquatic and terrestrial ecosystems, posing serious threats to biodiversity and food safety.&lt;br /&gt;&lt;br /&gt;Through a multidisciplinary lens, the book examines the history of plastics, their chemical makeup, and the mechanisms that contribute to their pervasive environmental presence. It investigates the primary and secondary sources of microplastics, as well as their effects on marine and freshwater ecosystems. It also emphasizes the importance of urban management techniques, trash reduction, and innovation in the development of biodegradable alternatives.&lt;br /&gt;&lt;br /&gt;This book offers a mix between scientific research, practical examples, and solutions to address plastic pollution, making it an invaluable resource for students, researchers, and environmental professionals. It challenges readers to consider the worldwide ramifications of plastic trash and the pressing need for action, with an emphasis on increasing awareness and advancing sustainability.</t>
  </si>
  <si>
    <t>&lt;ul&gt;&lt;li&gt;Chapter 1 Introduction to Plastics &lt;/li&gt;&lt;li&gt;Chapter 2 Introduction to Microplastics &lt;/li&gt;&lt;li&gt;Chapter 3 Microplastics and Their Characterization &lt;/li&gt;&lt;li&gt;Chapter 4 Effect of Microplastics in Marine Ecosystems &lt;/li&gt;&lt;li&gt;Chapter 5 Microplastics in Freshwater Systems &lt;/li&gt;&lt;li&gt;Chapter 6 Toxic Effects of Plastics &lt;/li&gt;&lt;li&gt;Chapter 7 Urban Management and Microplastics &lt;/li&gt;&lt;li&gt;Chapter 8 Human Health and Plastics&lt;/li&gt;&lt;/ul&gt;</t>
  </si>
  <si>
    <t>Expanded Ideas in Biotechnology: Techniques and Theory</t>
  </si>
  <si>
    <t>SCIENCE / Biotechnology</t>
  </si>
  <si>
    <t>This book explores the revolutionary advancements in biotechnology, including gene editing, bioengineering, and synthetic biology. It provides theoretical concepts and practical applications that address global challenges in healthcare, agriculture, and environmental conservation. Aimed at researchers, students, and industry professionals, it emphasizes modern techniques like CRISPR and bioinformatics. It highlights real-world applications and innovations. With its comprehensive coverage, the book is an essential guide for mastering contemporary biotechnology.</t>
  </si>
  <si>
    <t>&lt;ul&gt;&lt;li&gt;Chapter 1 Biotechnology &lt;/li&gt;&lt;li&gt;Chapter 2 Genetic Engineering &lt;/li&gt;&lt;li&gt;Chapter 3 Recombinant DNA Technology &lt;/li&gt;&lt;li&gt;Chapter 4 Tools and Techniques Used for Recombinant DNA Technology &lt;/li&gt;&lt;li&gt;Chapter 5 Vectors &lt;/li&gt;&lt;li&gt;Chapter 6 Cloning &lt;/li&gt;&lt;li&gt;Chapter 7 Genetic Engineering for Human Welfare &lt;/li&gt;&lt;li&gt;Chapter 8 Animal Biotechnology &lt;/li&gt;&lt;li&gt;Chapter 9 Plant Biotechnology &lt;/li&gt;&lt;li&gt;Chapter 10 Biosafety Guidelines &lt;/li&gt;&lt;li&gt;Chapter 11 Bioinformatics&lt;/li&gt;&lt;/ul&gt;</t>
  </si>
  <si>
    <t>&lt;em&gt;Animal Biochemistry&lt;/em&gt; offers a comprehensive overview of the biochemical processes that are the foundation of animal physiology. The book provides insights into how animals utilize various molecules and pathways to maintain their physiological functions by delving into the metabolism of carbohydrates, lipids, proteins, and nucleic acids. This is accomplished by examining the metabolism of these substances. As an additional point of interest, the book sheds light on how animals coordinate their metabolic responses in order to adapt to changing environmental conditions by examining the regulation of metabolic pathways. In addition, this book also helpful for clinical diagnosis of different diseases on the basis of biochemical parameters. Students and researchers who are interested in understanding the biochemical basis of animal physiology will find &lt;em&gt;Animal Biochemistry&lt;/em&gt; to be an invaluable resource because of the book&amp;#39;s in-depth examination of the aforementioned topics.</t>
  </si>
  <si>
    <t>&lt;ul&gt;&lt;li&gt;Chapter 1 Introduction to Animal Biochemistry &lt;/li&gt;&lt;li&gt;Chapter 2 Animal Carbohydrate Metabolism &lt;/li&gt;&lt;li&gt;Chapter 3 Lipid Metabolism in Animals &lt;/li&gt;&lt;li&gt;Chapter 4 Animal Protein Metabolism &lt;/li&gt;&lt;li&gt;Chapter 5 Enzymes in Animal Biochemistry &lt;/li&gt;&lt;li&gt;Chapter 6 Animal Energy Metabolism &lt;/li&gt;&lt;li&gt;Chapter 7 Hormones and Signaling in Animal Biochemistry &lt;/li&gt;&lt;li&gt;Chapter 8 Animal Nutrient Metabolism &lt;/li&gt;&lt;li&gt;Chapter 9 Oxidative Stress and Antioxidants in Animals &lt;/li&gt;&lt;li&gt;Chapter 10 The Impact of Environmental Factors on Animal Biochemistry&lt;/li&gt;&lt;/ul&gt;</t>
  </si>
  <si>
    <t>SCIENCE / Life Sciences / Microbiology</t>
  </si>
  <si>
    <t>The &lt;em&gt;Handbook of Applied Microbiology&lt;/em&gt; serves as a comprehensive resource that covers various aspects of microbiology in practical contexts. It integrates fundamental microbiological concepts with their applications in fields such as food safety, pharmaceuticals, environmental science, and biotechnology. The handbook addresses methodologies for isolating and characterizing microorganisms, highlights advance in microbial technology, and discusses regulatory frameworks and safety considerations. It also explores the role of microbes in bioremediation, industrial processes, and health, providing insights into contemporary challenges and innovations. It provides a thorough overview of the role&amp;#39;s microorganisms play in enhancing soil health, crop productivity, and pest management. The handbook covers topics such as the application of beneficial microbes for biofertilization, biocontrol agents for pests and diseases, and the development of sustainable agricultural practices. It emphasizes innovative techniques like microbial inoculants and genetic engineering to improve crop resilience and yield.  With contributions from experts, the handbook is designed for researchers, practitioners, and students seeking to apply microbiological principles to solve real-world problems.</t>
  </si>
  <si>
    <t>&lt;ul&gt;&lt;li&gt;Chapter 1 Introduction to Microbiology &lt;/li&gt;&lt;li&gt;Chapter 2 Microbial Techniques &lt;/li&gt;&lt;li&gt;Chapter 3 Microbial Physiology &lt;/li&gt;&lt;li&gt;Chapter 4 Microbial Diversity &lt;/li&gt;&lt;li&gt;Chapter 5 Microbial Ecology &lt;/li&gt;&lt;li&gt;Chapter 6 Microbial Genetics &lt;/li&gt;&lt;li&gt;Chapter 7 Microbial Biotechnology &lt;/li&gt;&lt;li&gt;Chapter 8 Microbial Pathogenicity &lt;/li&gt;&lt;li&gt;Chapter 9 Microbial Bioremediation &lt;/li&gt;&lt;li&gt;Chapter 10 Microbial Ethics and Regulations.&lt;/li&gt;&lt;/ul&gt;</t>
  </si>
  <si>
    <t>The book &lt;em&gt;Economic Microbiology&lt;/em&gt; delves into the economic implications of microbial processes, exploring how microorganisms contribute to industrial production. The book comprises ten chapters, each examining a specific product or process with substantial industrial relevance. Chapter 1 introduces the production of primary microbial metabolites, emphasizing their economic roles. Chapters 2 through 4 cover acetone-butanol fermentation, organic acids, and acetic acid, exploring their biochemical pathways, industrial applications, and economic significance. Chapter 5 focuses on nucleotides and their uses in pharmaceuticals and food, while Chapter 6 discusses microbial production of amino acids, essential in various sectors. Chapter 7 investigates lipids and fatty acids, highlighting microbial synthesis and applications. Chapters 8 and 9 explore microbial vitamin production and polysaccharides, showcasing their industrial roles and economic importance. The final chapter examines polyhydroxy alcohols produced by osmotolerant yeasts. This interdisciplinary approach connects microbiology and economic theory, illustrating how microbial processes fulfill economic objectives through resource-efficient, industrial applications.&lt;br /&gt;&lt;br /&gt;This book serves as a resource for students, researchers, and industry professionals interested in harnessing microbial processes to improve economic productivity and address global challenges sustainably.</t>
  </si>
  <si>
    <t>&lt;ul&gt;&lt;li&gt;Chapter 1 Production and Industrial Importance of Primary Products of Microbial Metabolism &lt;/li&gt;&lt;li&gt;Chapter 2 Acetone-Butanol Fermentation &lt;/li&gt;&lt;li&gt;Chapter 3 Organic Acids &lt;/li&gt;&lt;li&gt;Chapter 4 Acetic Acid: Vinegar &lt;/li&gt;&lt;li&gt;Chapter 5 Production of Nucleotides by Micro-Organisms &lt;/li&gt;&lt;li&gt;Chapter 6 Amino Acids &lt;/li&gt;&lt;li&gt;Chapter 7 Lipids and Fatty Acids &lt;/li&gt;&lt;li&gt;Chapter 8 Vitamins &lt;/li&gt;&lt;li&gt;Chapter 9 Polysaccharides &lt;/li&gt;&lt;li&gt;Chapter 10 Production of Polyhydroxy Alcohols by Osmotolerant Yeasts&lt;/li&gt;&lt;/ul&gt;</t>
  </si>
  <si>
    <t>&lt;em&gt;Microbial Physiology&lt;/em&gt; is a comprehensive book that explores the fundamental physiological processes of microorganisms. It is an important knowledge resource for students and researchers in microbiology, biotechnology, and related fields, as it delves into how microorganisms grow, metabolize nutrients, regulate gene expression, and respond to environmental stresses. This book is foundational for students in microbiology as it connects Introduction to Microbial Physiology, Lactic Acid Bacteria, Rhizosphere and Microbe, Physiology of Fungi, Microbial Physiology and Plant Stress, Metabolism and Physiology and Microbes in Bioremediation. This book is an excellent resource for learning the essentials of Microbial physiology.</t>
  </si>
  <si>
    <t>&lt;ul&gt;&lt;/li&gt;Chapter 1 Introduction to Microbial Physiology &lt;/li&gt;&lt;li&gt;Chapter 2 Physiology of Bacteria &lt;/li&gt;&lt;li&gt;Chapter 3 Lactic Acid Bacteria &lt;/li&gt;&lt;li&gt;Chapter 4 Rhizosphere and Microbes &lt;/li&gt;&lt;li&gt;Chapter 5 Physiology of Fungi &lt;/li&gt;&lt;li&gt;Chapter 6 Microbial Physiology and Plant Stress &lt;/li&gt;&lt;li&gt;Chapter 7 Metabolism and Physiology &lt;/li&gt;&lt;li&gt;Chapter 8 Ecology and Microbial Physiology &lt;/li&gt;&lt;li&gt;Chapter 9 Microbes in Bioremediation&lt;/li&gt;&lt;/ul&gt;</t>
  </si>
  <si>
    <t>&lt;em&gt;Environmental Policy for the 21st Century&lt;/em&gt; provides a comprehensive examination of the most pressing environmental issues of our time, offering readers in-depth insights into climate change policy, renewable energy innovation, area-based conservation, and the intersection of environmental justice with urban planning. The book explores both the history and evolution of environmental governance, and how modern policies are shaped by political, economic, and social dynamics. Through evidence-based analysis, case studies, and references to international treaties like the Paris Agreement and Kyoto Protocol, it critically assesses the effectiveness of various policy instruments, from market-based solutions to preventive environmental management.&lt;br /&gt;&lt;br /&gt;The book highlights the need for inclusive, progressive measures that address not only environmental concerns but also the injustices experienced by vulnerable people. It is written for policymakers, environmental professionals, students, and advocates. It presents a realistic and hopeful road map for the future of environmental policy while highlighting the advantages and disadvantages of international collaboration and technology-driven solutions from a balanced point of view. &lt;em&gt;Environmental Policy for the 21st Century&lt;/em&gt; gives readers the information and resources they need to actively participate in creating sustainable policies for a world that is changing quickly, whether for academic study or real-world application.</t>
  </si>
  <si>
    <t>&lt;ul&gt;&lt;li&gt;Chapter 1 Introduction to Environmental Policy in 21st Century &lt;/li&gt;&lt;li&gt;Chapter 2 Climate Change Policy &lt;/li&gt;&lt;li&gt;Chapter 3 Area-Based Conservation in the Twenty-First Century &lt;/li&gt;&lt;li&gt;Chapter 4 The Impact of Environmental Policy on Renewable Energy Innovation &lt;/li&gt;&lt;li&gt;Chapter 5 Evaluating Renewable Energy Policies &lt;/li&gt;&lt;li&gt;Chapter 6 Environmental Policy (EP) and Preventive Environmental Management (PEM) &lt;/li&gt;&lt;li&gt;Chapter 7 Equity, Environmental Justice, and Urban Climate Change &lt;/li&gt;&lt;li&gt;Chapter 8 International Environmental Law&lt;/li&gt;&lt;/ul&gt;</t>
  </si>
  <si>
    <t>&lt;em&gt;An Introduction to Stress and Health&lt;/em&gt; is a comprehensive guide that delves into the multifaceted relationship between stress and its impact on health. Spanning ten insightful chapters, the book begins by laying the foundation with "Understanding Stress," where readers are introduced to the biological and psychological aspects of stress. It then progresses to "The Link Between Stress and Disease," revealing how chronic stress can lead to health complications. Practical solutions are offered in "Stress Management Techniques," providing readers with effective strategies to mitigate stress. The book also addresses specific contexts in which stress manifests, such as "Stress in the Workplace" and "Stress and Relationships," offering targeted insights. The effects of stress across different life stages and demographics are explored in chapters like "Stress and Aging," "Stress and Children," and "Stress and Resilience," highlighting the universal yet unique nature of stress experiences. "Stress and Technology" examines the modern challenges of digital stressors, while "Stress and Sleep" emphasizes the critical role of rest in stress management. Overall, the book serves as an essential resource for understanding the complexities of stress and harnessing resilience for a healthier life.</t>
  </si>
  <si>
    <t>&lt;ul&gt;&lt;li&gt;Chapter 1 Understanding Stress &lt;/li&gt;&lt;li&gt;Chapter 2 The Link Between Stress and Disease &lt;/li&gt;&lt;li&gt;Chapter 3 Stress Management Techniques &lt;/li&gt;&lt;li&gt;Chapter 4 Stress in the Workplace &lt;/li&gt;&lt;li&gt;Chapter 5 Stress and Relationships &lt;/li&gt;&lt;li&gt;Chapter 6 Stress and Aging &lt;/li&gt;&lt;li&gt;Chapter 7 Stress and Children &lt;/li&gt;&lt;li&gt;Chapter 8 Stress and Technology &lt;/li&gt;&lt;li&gt;Chapter 9 Stress and Sleep &lt;/li&gt;&lt;li&gt;Chapter 10 Stress and Resilience&lt;/li&gt;&lt;/ul&gt;</t>
  </si>
  <si>
    <t>Remote Sensing Applications in Crop Management: Monitoring, Disease Detection, and Productivity Optimization</t>
  </si>
  <si>
    <t>TECHNOLOGY &amp; ENGINEERING / Agriculture / Sustainable Agriculture</t>
  </si>
  <si>
    <t>Remote sensing has revolutionized crop management by providing innovative, data-driven approaches for monitoring crop health, detecting diseases, and optimizing productivity. This book delves into the cutting-edge techniques and tools that enhance modern agricultural practices. The chapters explore various aspects of remote sensing, from basic principles to advanced applications, including disease detection, pest management, and water productivity estimation. By utilizing satellite imagery, UAVs, and hyperspectral imaging, remote sensing offers precise and large-scale insights into crop conditions. This enables early detection of stress factors such as diseases and pest infestations, which can significantly reduce yield losses. Additionally, the integration of remote sensing with data analytics, such as machine learning algorithms, enhances decision-making by providing real-time, actionable information for precision agriculture. This book also highlights case studies, practical applications, and emerging trends in the field, making it a valuable resource for researchers, agronomists, and agricultural professionals. Ultimately, the book emphasizes the role of remote sensing in promoting sustainable farming practices, improving crop productivity, and ensuring food security in the face of global agricultural challenges.</t>
  </si>
  <si>
    <t>&lt;ul&gt;&lt;li&gt;Chapter 1 Remote Sensing as a Management and Monitoring Tool&lt;/li&gt;&lt;li&gt;Chapter 2 Introduction to Crop Management &lt;/li&gt;&lt;li&gt;Chapter 3 Remote Sensing in Crop Disease Detection and Management &lt;/li&gt;&lt;li&gt;Chapter 4 Remote Sensing for Insect Pest and Disease Management &lt;/li&gt;&lt;li&gt;Chapter 5 Role of Images in Remote Sensing &lt;/li&gt;&lt;li&gt;Chapter 6 Estimation of Crop Water Productivity via Remote Sensing &lt;/li&gt;&lt;li&gt;Chapter 7 Remote Sensing of Rice Crop Areas &lt;/li&gt;&lt;li&gt;Chapter 8 Remote Sensing as a Management and Monitoring Tool&lt;/li&gt;&lt;/ul&gt;</t>
  </si>
  <si>
    <t>TECHNOLOGY &amp; ENGINEERING / Agriculture / Animal Husbandry</t>
  </si>
  <si>
    <t>This book covers the science and practice of formulating and managing animal feeds for optimal health and productivity. Including feed composition, nutritional requirements, and the role of supplements and additives, it explores sustainable feed production and strategies to minimize environmental impacts. Case studies illustrate innovations in feed technology and feeding practices. The book is ideal for students and professionals in animal nutrition, veterinary sciences, and livestock management.</t>
  </si>
  <si>
    <t>&lt;ul&gt;&lt;li&gt;Chapter 1 Introduction to Animal Feeds &lt;/li&gt;&lt;li&gt;Chapter 2 Animal Feed Nutrients and Additives &lt;/li&gt;&lt;li&gt;Chapter 3 Feeding Management of Ruminant Livestock &lt;/li&gt;&lt;li&gt;Chapter 4 Feeds Stuff Raw Materials &lt;/li&gt;&lt;li&gt;Chapter 5 Animal Feed Processing &lt;/li&gt;&lt;li&gt;Chapter 6 Animal Feed Safety&lt;/li&gt;&lt;/ul&gt;</t>
  </si>
  <si>
    <t>This book explores the emerging field of nutrigenomics and its applications in animal health and productivity. Including the interaction between diet and genetics, optimizing feed formulations, and managing metabolic disorders. It emphasizes the role of precision nutrition in improving animal welfare and reducing environmental impacts. It also showcase advances in genomic research and its practical applications. The book is essential for researchers, veterinarians, and students in animal science and nutrition.</t>
  </si>
  <si>
    <t>&lt;ul&gt;&lt;li&gt;Chapter 1 Introduction to Nutrigenomics &lt;/li&gt;&lt;li&gt;Chapter 2 Genetic and Epigenetic Modulation of Animal Exposure to High Temperature &lt;/li&gt;&lt;li&gt;Chapter 3 Nutrient Utilization, Requirements, and Nutrigenomics in Sheep and Goats &lt;/li&gt;&lt;li&gt;Chapter 4 Nutrigenomics in Lambs &lt;/li&gt;&lt;li&gt;Chapter 5 Nutrigenomics in Livestock &lt;/li&gt;&lt;li&gt;Chapter 6 Canine Nutrigenomics &lt;/li&gt;&lt;li&gt;Chapter 7 Nutrigenomics Approaches in Canine Disease, Testing and Prevention &lt;/li&gt;&lt;li&gt;Chapter 8 Nutritional Management of Equine Diseases &lt;/li&gt;&lt;li&gt;Chapter 9 Nutritional Requirements, Feeding Levels, and Diseases of Pigs&lt;/li&gt;&lt;/ul&gt;</t>
  </si>
  <si>
    <t>Infectious Disease Control in Animal Shelters: Strategies and Protocols</t>
  </si>
  <si>
    <t>Veterinary medicine is integral to public health, agriculture, and food security, safeguarding human and animal health. The rise in pet ownership and the millions of animals housed in shelters annually underscore the critical need for effective infectious disease management. Stray animals, particularly dogs, present significant risks of zoonotic disease transmission. Additionally, the close bond between humans and pets amplifies the importance of disease prevention, especially in shelters where animals live in close quarters, increasing the likelihood of outbreaks.&lt;br /&gt;&lt;br /&gt;&lt;em&gt;Infectious Disease Management in Animal Shelters&lt;/em&gt; provides a comprehensive guide to addressing these challenges. It offers practical, evidence-based strategies for preventing, managing, and treating infectious diseases in shelters. Organized into nine chapters, the book explores a wide range of diseases affecting dogs, cats, birds, rodents, rabbits, ferrets, and guinea pigs, delivering actionable insights into their causes, symptoms, treatments, and prevention.&lt;br /&gt;&lt;br /&gt;The book begins by examining the types and causes of infectious diseases commonly found in shelters, emphasizing early detection and preventive strategies. Specific chapters cover dermatological diseases, feline respiratory illnesses, avian infections, and zoonotic risks, with a focus on vaccination protocols and biosecurity measures. Specialized sections address challenges in managing small mammals and the unique requirements for various species in shelter environments.&lt;br /&gt;&lt;br /&gt;This resource bridges scientific research and practical application, equipping veterinarians, shelter workers, and policymakers with tools to enhance animal welfare and public health. By detailing methods to identify, treat, and prevent infectious diseases, the book promotes better management practices, helping mitigate the risks associated with shelter environments. Its focus on practical, adaptable solutions makes it essential for improving the health and well-being of animals in shelters and the communities they impact.</t>
  </si>
  <si>
    <t>&lt;ul&gt;&lt;li&gt;Chapter 1 Introduction to Infectious Disease Control in Animal Shelters &lt;/li&gt;&lt;li&gt;Chapter 2 Dermatological Disease in Animal Shelters &lt;/li&gt;&lt;li&gt;Chapter 3 Small Rodents: Common Diseases &lt;/li&gt;&lt;li&gt;Chapter 4 Canine and Feline Vaccinations and Immunology &lt;/li&gt;&lt;li&gt;Chapter 5 Feline Upper Respiratory Disease &lt;/li&gt;&lt;li&gt;Chapter 6 Avian Infections Disease Control and Care in the Animal Shelter &lt;/li&gt;&lt;li&gt;Chapter 7 Infectious Diseases of Domestic Rabbits &lt;/li&gt;&lt;li&gt;Chapter 8 Infectious Diseases of Ferrets &lt;/li&gt;&lt;li&gt;Chapter 9 Infectious Diseases of Guinea Pigs&lt;/li&gt;&lt;/ul&gt;</t>
  </si>
  <si>
    <t>The renewable energy sector employs over million people worldwide, with technology being the industry leader in employment. Most newly installed electricity capacity worldwide is made up of renewable energy sources, which are also becoming more and more affordable. More than 20 percent of the energy supply in many countries around the world currently comes from renewable sources. The cheapest new-build electricity comes from onshore wind or photovoltaic solar in the majority of countries. Renewably sourced energy helps lessen dependency on carbon-intensive energy sources, which lowers green-house gas emissions, by dispensing with the need for fossil fuel-based power generation. This change is essential to reducing the negative effects of climate change, such as extreme weather, rising sea levels, irregular monsoon, and ecosystem disruption, as well as to mitigate global warming. Furthermore, by diversifying energy sources and lowering reliance on imported fuels, the advancement and application of renewable energy technologies promote energy security. This improves resistance to changes in the market and interruptions in the supply chain. This book encompasses the fundamentals of different renewable energy technology like solar, wind geothermal, biomass and bioenergy, hydropower, ocean energy. The book also focuses on the mitigation strategies for climate change by using renewable technology and focus to not harm the ecosystem with adopting case studied. This book also focuses on achieving climate goals and lowering the carbon footprint of power systems depend heavily on the integration and storage of renewable energy. It also discusses about safety considerations for renewable energy technologies and explores emerging trends and innovations that could shape the future of renewable energy and further reduce carbon footprints. This textbook is written for students, researchers, and professionals in the fields of environmental science, energy engineering, and sustainability. It is also a valuable resource for policymakers and industry stakeholders interested in understanding and implementing renewable energy solutions to combat climate change.</t>
  </si>
  <si>
    <t>&lt;ul&gt;&lt;li&gt;Chapter 1 Introduction to Renewable Energy and Carbon Footprint &lt;/li&gt;&lt;li&gt;Chapter 2 Solar Energy &lt;/li&gt;&lt;li&gt;Chapter 3 Wind Energy &lt;/li&gt;&lt;li&gt;Chapter 4 Hydropower &lt;/li&gt;&lt;li&gt;Chapter 5 Biomass and Bioenergy &lt;/li&gt;&lt;li&gt;Chapter 6 Geothermal Energy &lt;/li&gt;&lt;li&gt;Chapter 7 Ocean Energy &lt;/li&gt;&lt;li&gt;Chapter 8 Integration and Storage of Renewable Energy &lt;/li&gt;&lt;li&gt;Chapter 9 The Safety of Energy Sources and Future Trends and Innovations&lt;/li&gt;&lt;/ul&gt;</t>
  </si>
  <si>
    <t>Electric vehicles (EVs) offer a cleaner alternative to traditional combustion engines, but their production and disposal pose environmental challenges. This book explores the lifecycle of EVs, from battery manufacturing to end-of-life recycling. It examines their contribution to reducing emissions while addressing concerns about resource extraction and waste management. The book also provides a balanced view of EVs&amp;#39; role in combating climate change and is ideal for students and professionals in environmental science and transportation.</t>
  </si>
  <si>
    <t>&lt;ul&gt;&lt;li&gt;Chapter 1 Introduction to Electric Vehicles &lt;/li&gt;&lt;li&gt;Chapter 2 Life Cycle Assessment (LCA) of Electric Vehicles &lt;/li&gt;&lt;li&gt;Chapter 3 Manufacturing and Supply Chain Impacts &lt;/li&gt;&lt;li&gt;Chapter 4 Battery Production and Environmental Concerns &lt;/li&gt;&lt;li&gt;Chapter 5 Energy Consumption and Carbon Footprint &lt;/li&gt;&lt;li&gt;Chapter 6 End-of-Life and Recycling of EV Batteries &lt;/li&gt;&lt;li&gt;Chapter 7 Impacts on Air Quality and Human Health &lt;/li&gt;&lt;li&gt;Chapter 8 Water and Resource Use in EV Production &lt;/li&gt;&lt;li&gt;Chapter 9 Environmental Impacts of EV Charging Infrastructure &lt;/li&gt;&lt;li&gt;Chapter 10 Policy, Regulation, and Environmental Standards&lt;/li&gt;&lt;/ul&gt;</t>
  </si>
  <si>
    <t>Vaibhao Kisanrao Lule</t>
  </si>
  <si>
    <t>TECHNOLOGY &amp; ENGINEERING / Food Science / General</t>
  </si>
  <si>
    <t>&lt;em&gt;The Role of Probiotics in Gut Health &lt;/em&gt;offers a comprehensive exploration of how probiotics impact various aspects of gastrointestinal health and overall well-being. This book is structured into nine distinct chapters, focusing on a unique facet of probiotics and their effects on gut health. This book set stage for understanding how these beneficial microorganisms contribute to a balanced gut microbiota and healthy digestive system. This book discusses and emphasizes broader role of probiotic bacteria and yeast in digestive health and the relationship between the gut biome and mental health. The book also addresses the maternal-fetal gut microbiota axis, shedding light on the significance of maternal gut health during pregnancy and its long-term effects on the child. This book discusses how probiotics can modulate the immune system, enhance immune responses. In addition to this it also focuses on gut microbiome composition, detailing the diverse microbial communities present in the gut and their roles in maintaining overall health. Book investigates how probiotics affect nutrient absorption and also examines the relationship between the gut microbiome, aging, and longevity. &lt;em&gt;The Role of Probiotics in Gut Health&lt;/em&gt; provides an in-depth look at the multifaceted roles of probiotics in maintaining and improving gut health. It combines scientific research with practical insights, offering valuable information for both professionals and individuals interested in the benefits of probiotics for gut and overall health.</t>
  </si>
  <si>
    <t>&lt;ul&gt;&lt;li&gt;Chapter 1 Introduction to Probiotics, Prebiotics and Gut Health &lt;/li&gt;&lt;li&gt;Chapter 2 Mechanisms of Action of Probiotic Yeasts &lt;/li&gt;&lt;li&gt;Chapter 3 The Role of Probiotics in Digestive Health &lt;/li&gt;&lt;li&gt;Chapter 4 Gut Biome and Mental Health &lt;/li&gt;&lt;li&gt;Chapter 5 Maternal&amp;#8211;Fetal Gut Microbiota Axis &lt;/li&gt;&lt;li&gt;Chapter 6 Probiotics and Immune Health &lt;/li&gt;&lt;li&gt;Chapter 7 Gut Microbiome Composition &lt;/li&gt;&lt;li&gt;Chapter 8 Probiotics and Their Impact on Nutrient Absorption &lt;/li&gt;&lt;li&gt;Chapter 9 Gut Microbiome, Aging, and Longevity&lt;/li&gt;&lt;/ul&gt;</t>
  </si>
  <si>
    <t>Nutritional Comparison of Plant-based Meat Alternatives and Traditional Meats</t>
  </si>
  <si>
    <t>The rising popularity of plant-based meat alternatives has sparked debates about their nutritional benefits and environmental impacts. This book provides a comparative analysis of the nutrient profiles, health implications, and sustainability aspects of plant-based and traditional meats. Students will critically examine the role of processing, ingredient composition, and consumer perceptions in shaping dietary choices. The book offers evidence-based insights into the evolving food landscape, making it a valuable resource for researchers and professionals in nutrition and food science.</t>
  </si>
  <si>
    <t>&lt;ul&gt;&lt;li&gt;Chapter 1 Introduction to Plant-Based Meat Alternatives &lt;/li&gt;&lt;li&gt;Chapter 2 Nutritional Composition of Traditional Meats &lt;/li&gt;&lt;li&gt;Chapter 3 Nutritional Composition of Plant-Based Meat Alternatives &lt;/li&gt;&lt;li&gt;Chapter 4 Protein Quality and Digestibility &lt;/li&gt;&lt;li&gt;Chapter 5 Fat Content and Composition &lt;/li&gt;&lt;li&gt;Chapter 6 Vitamins and Minerals &lt;/li&gt;&lt;li&gt;Chapter 7 Safety and Nutritional Risks with Plant-Based Meat Alternatives &lt;/li&gt;&lt;li&gt;Chapter 8 Environmental and Ethical Considerations &lt;/li&gt;&lt;li&gt;Chapter 9 Accelerate Consumer Adoption of Plant-Based Meat &lt;/li&gt;&lt;li&gt;Chapter 10 Practical Applications and Dietary Recommendations &lt;/li&gt;&lt;li&gt;Chapter 11 Current Research and Innovations&lt;/li&gt;&lt;/ul&gt;</t>
  </si>
  <si>
    <t>Functional foods have become increasingly recognized for their ability to deliver health benefits beyond basic nutrition, emerging as a critical strategy in enhancing immune response, preventing disease, and promoting overall well-being. With global challenges such as emerging diseases, aging populations, and rising healthcare demands, the role of these bioactive-enriched foods in supporting immunity has never been more significant. &lt;em&gt;Functional Foods in Enhancing Immune Response&lt;/em&gt; offers a comprehensive exploration of the interplay between functional foods and immune health. Through ten detailed chapters, the book provides insights into the nutritional, biochemical, and physiological roles of functional foods in optimizing immune function and addressing specific health challenges. Chapter 1 introduces the concept of functional foods, detailing their evolution, definitions, and regulatory frameworks. Chapter 2 highlights the link between nutrition and immunity, focusing on the effects of essential nutrients like vitamins, minerals, and antioxidants on immune function. Chapters 3 and 4 delve into the roles of hydrocolloids, lipids, and the gut-immune axis, emphasizing how bioactive ingredients like probiotics and prebiotics enhance gut health and fortify immune defenses. The book transitions to specific health concerns in subsequent chapters. Chapter 5 examines functional foods in mitigating coronary heart disease risks, while Chapter 6 explores their role in cancer prevention through anti-inflammatory and detoxifying properties. Chapters 7 and 8 focus on antiviral defense and skin health, showcasing how bioactive compounds bolster resilience against infections and inflammatory conditions. Aging-related immune decline is addressed in Chapter 9, with an emphasis on calcium-rich and antioxidant-enriched foods to enhance bone strength and immune function in older adults. Chapter 10 concludes with emerging plant-based functional foods and their transformative potential as immune enhancers. This book serves as an essential resource for healthcare professionals, researchers, and nutritionists, offering practical insights into the role of functional foods in promoting health and addressing key global health challenges.</t>
  </si>
  <si>
    <t>&lt;ul&gt;&lt;li&gt;Chapter 1 Introduction to Functional Foods &lt;/li&gt;&lt;li&gt;Chapter 2 The Relationship Between Nutrition and the Immune System &lt;/li&gt;&lt;li&gt;Chapter 3 Functional and Nutritional Aspects of Hydrocolloids and Lipids &lt;/li&gt;&lt;li&gt;Chapter 4 Local and Systemic Effects of Bioactive Food Ingredients: Role for Functional Foods to Prime the Gut for Resilience &lt;/li&gt;&lt;li&gt;Chapter 5 Functional Foods and Coronary Heart Disease (CHD) &lt;/li&gt;&lt;li&gt;Chapter 6 Functional Foods and Their Role in Cancer Prevention and Health Promotion &lt;/li&gt;&lt;li&gt;Chapter 7 Targeted Application of Functional Foods as Immune Fitness Boosters in the Defense Against Viral Infection &lt;/li&gt;&lt;li&gt;Chapter 8 Beneficial Effects of Plant-Based Diets on Skin Health and Inflammatory Skin Diseases &lt;/li&gt;&lt;li&gt;Chapter 9 Functional Food for Elderly High in Antioxidant and Chicken Eggshell Calcium to Reduce the Risk of Osteoporosis &lt;/li&gt;&lt;li&gt;Chapter 10 Potential Application of Plant-Based Functional Foods in the Development of Immune Boosters&lt;/li&gt;&lt;/ul&gt;</t>
  </si>
  <si>
    <t>Health Impacts of Ultra-Processed Foods</t>
  </si>
  <si>
    <t>Ultra-processed foods are associated with adverse health outcomes, including obesity, diabetes, and cardiovascular diseases. This book examines the composition, processing techniques, and nutritional implications of ultra-processed foods. Students and professionals will critically analyze studies on dietary patterns, public health concerns, and regulatory interventions. The book offers practical strategies for reducing consumption and promoting healthier food choices. It is a key resource for those in nutrition, public health, and policy-making.</t>
  </si>
  <si>
    <t>&lt;ul&gt;&lt;li&gt;Chapter 1 Introduction to Ultra-Processed Foods &lt;/li&gt;&lt;li&gt;Chapter 2 Effects of High Pressure on Food Nutritional Qualities &lt;/li&gt;&lt;li&gt;Chapter 3 Metabolic Effects and Weight Management  &lt;/li&gt;&lt;li&gt;Chapter 4 Cardiovascular Health Implications. &lt;/li&gt;&lt;li&gt;Chapter 5 Mental Health and Cognitive Function &lt;/li&gt;&lt;li&gt;Chapter 6 Cancer Risk and Ultra-Processed Foods &lt;/li&gt;&lt;li&gt;Chapter 7 Effects on Children and Adolescents &lt;/li&gt;&lt;li&gt;Chapter 8 Digestive Health and Gastrointestinal Issues &lt;/li&gt;&lt;li&gt;Chapter 9 Impacts of Food Additives in Ultra-Processed Food on Human Health Chapter 10 Socioeconomic and Cultural Factors&lt;/li&gt;&lt;/ul&gt;</t>
  </si>
  <si>
    <t>Food additives are substances added to food to enhance flavor, appearance, preservation, or nutritional value. While they serve crucial roles in modern food processing and safety, concerns about their health effects have gained attention. This book reviews various categories of food additives, including preservatives, colorings, flavor enhancers, and emulsifiers, and assesses their potential health impacts. In a world where knowledge evolves at an unprecedented pace, the contributions of dedicated scholars are more important than ever. It is with great admiration that I present this book, a testament to the remarkable intellect and passion of writers. With a profound understanding of the intricacies surrounding food additives and nutritional science, authors have crafted a work that not only illuminates the complexities of food additives but also serves as an invaluable resource for students, educators, and industry experts alike. The depth of subject matter explored in this book is both comprehensive and insightful. The book delves into critical topics such as Nutritional Food Additives with special mention to Vitamins, Minerals and Proteins as Food Additives. Each section is meticulously crafted to explain how these elements contribute to our diet, their benefits, and the implications of their use in food production and processing. Equally significant is the exploration of Food Additives and Hypersensitivity, where we examine the complex interactions between certain additives and adverse health responses, including Skin Allergies and reactions affecting the Respiratory Tract. This thoughtful integration not only enriches our understanding but also equips readers with the tools necessary to engage critically with these pertinent issues. For students, this book is an essential guide. Its clarity and structure facilitate a deep engagement with food additives and nutritional science, making complex ideas accessible and encouraging intellectual curiosity. Each chapter is meticulously designed to foster comprehension and spark discussion, ensuring that readers are not mere recipients of information but active participants in their learning journey. Furthermore, the relevance of this book cannot be overstated. In an era defined by rapid change, writers have adeptly incorporated the latest updates and emerging trends within the field of food science. This responsiveness to current developments enhances the book&amp;#39;s immediacy and prepares readers to navigate the future landscape of food production and nutritional health.</t>
  </si>
  <si>
    <t>&lt;ul&gt;&lt;li&gt;Chapter 1 Food Additive: An Overview &lt;/li&gt;&lt;li&gt;Chapter 2 Food Colorants and Health Aspects &lt;/li&gt;&lt;li&gt;Chapter 3 Food Preservatives and Antimicrobial Agents &lt;/li&gt;&lt;li&gt;Chapter 4 Sweeteners and Health Aspects &lt;/li&gt;&lt;li&gt;Chapter 5 Nutritional Additives &lt;/li&gt;&lt;li&gt;Chapter 6 Stabilizers, Thickeners, and Gelling Agents &lt;/li&gt;&lt;li&gt;Chapter 7 Anti-Browning Agents &lt;/li&gt;&lt;li&gt;Chapter 8 Anti-Browning Agents &lt;/li&gt;&lt;li&gt;Chapter 9 Hypersensitivity Associated with Food Additives&lt;/li&gt;&lt;/ul&gt;</t>
  </si>
  <si>
    <t>Eutrophication, the excessive enrichment of water bodies with nutrients, leads to harmful algal blooms and ecosystem collapse. This book explores the causes, ecological impacts, and management strategies to combat eutrophication. It examines the role of agriculture, wastewater, and climate change in accelerating this process, providing insights into mitigation efforts and policy initiatives aimed at preserving aquatic ecosystems. The book is a critical resource for environmental scientists, policymakers, and water resource managers.</t>
  </si>
  <si>
    <t>Plants interact with pollutants in complex ways, serving both as indicators of environmental health and as tools for remediation. This book explores how plants respond to and mitigate pollutants, including heavy metals, air pollutants, and pesticides. It examines mechanisms of phytoremediation and their applications in restoring ecosystems, illustrating the potential and limitations of using plants in environmental management. This book is a critical resource for environmental scientists, ecologists, and researchers in plant sciences.</t>
  </si>
  <si>
    <t>The agriculture sector employs millions worldwide, often in informal, unsafe, and underpaid roles. This book explores strategies to promote decent work in agriculture, focusing on fair wages, safe working conditions, and gender equality. It discusses the role of technology, education, and policy reforms in addressing labor rights and improving productivity, highlighting successful programs and initiatives across various regions. By fostering equitable and sustainable practices, this book provides a roadmap for transforming agriculture into a sector that supports both economic growth and human dignity.</t>
  </si>
  <si>
    <t>Environmental biology explores the intricate relationships between organisms and their environment, focusing on ecosystems, biodiversity, and human impacts. This book covers fundamental concepts such as ecological processes, pollution, and conservation biology. It also examines current challenges, including climate change and habitat destruction, highlighting the application of biological principles in solving environmental problems. Designed for students and professionals, this book provides a solid foundation for understanding and addressing environmental issues.</t>
  </si>
  <si>
    <t>Fort Mose: Colonial America's Black Fortress of Freedom</t>
  </si>
  <si>
    <t>Darcie MacMahon, Jane Landers, Kathleen Deagan</t>
  </si>
  <si>
    <t>HISTORY / African American &amp; Black,HISTORY / United States / State &amp; Local / South (AL, AR, FL, GA, KY, LA, MS, NC, SC, TN, VA, WV),SOCIAL SCIENCE / Archaeology</t>
  </si>
  <si>
    <t>9789203060240</t>
  </si>
  <si>
    <t>Disposiciones Para La Comunicación Pública En La Preparación Y Respuesta Para Casos De Emergencia Nuclear O Radiológica</t>
  </si>
  <si>
    <t>Esta gu&amp;#237;a de seguridad ayuda a los Estados Miembros en la elaboraci&amp;#243;n de disposiciones relativas a la comunicaci&amp;#243;n con el p&amp;#250;blico y los medios de comunicaci&amp;#243;n y a la coordinaci&amp;#243;n de la informaci&amp;#243;n oficial en la respuesta a una emergencia nuclear o radiol&amp;#243;gica. Estas disposiciones facilitan la aplicaci&amp;#243;n satisfactoria de medidas protectoras y la transmisi&amp;#243;n de mensajes coherentes. Espec&amp;#237;ficamente, en la gu&amp;#237;a de seguridad se describen la infraestructura y los procesos necesarios para proporcionar al p&amp;#250;blico informaci&amp;#243;n &amp;#250;til, oportuna, veraz, coherente, clara y apropiada en caso de emergencia nuclear o radiol&amp;#243;gica, y para responder a la informaci&amp;#243;n inexacta y a los rumores, as&amp;#237; como a las solicitudes de informaci&amp;#243;n por parte del p&amp;#250;blico y de la prensa y los medios de comunicaci&amp;#243;n. Ser&amp;#225; &amp;#250;til para garantizar la eficacia y uniformidad de las disposiciones relativas a la informaci&amp;#243;n p&amp;#250;blica y la comunicaci&amp;#243;n con los medios durante una emergencia nuclear o radiol&amp;#243;gica. Las orientaciones proporcionadas son aplicables a ese tipo de emergencias, con independencia de cu&amp;#225;l sea el suceso iniciador, ya se trate de un suceso natural, un error humano, un fallo mec&amp;#225;nico o de otra &amp;#237;ndole o un suceso relacionado con la seguridad f&amp;#237;sica nuclear.</t>
  </si>
  <si>
    <t>9789204483239</t>
  </si>
  <si>
    <t>Design of Auxiliary Systems and Supporting Systems for Nuclear Power Plants</t>
  </si>
  <si>
    <t>There is a general agreement that auxiliary and supporting systems play an important role in the safe operation of a nuclear power plant. There is, however, no clear definition of such systems. The purpose of this publication is to propose a stepwise definition of auxiliary systems and supporting systems for nuclear power plants with water cooled reactors, to describe the general design concepts and design recommendations that are common to these systems, and to provide recommendations on specific design considerations for a selection of auxiliary and supporting systems.</t>
  </si>
  <si>
    <t>9789204485233</t>
  </si>
  <si>
    <t>Design of Electrical Power Systems for Nuclear Power Plants</t>
  </si>
  <si>
    <t>This Safety Guide provides recommendations on the necessary characteristics of electrical power systems for nuclear power plants, and of the processes for developing these systems, in order to meet the safety requirements of IAEA Safety Standards Series No. SSR-2/1 (Rev. 1). It reflects the changes that have been made to SSR-2/1, in particular to Requirement 68 on emergency power supply.</t>
  </si>
  <si>
    <t>9789204496239</t>
  </si>
  <si>
    <t>Identification of Radioactive Sources and Devices</t>
  </si>
  <si>
    <t>This manual has been produced as part of the IAEA's Action Plan for the Safety of Radiation Sources and Security of Radioactive Material. It is intended to: assist in the recognition and identification of objects thought to be radioactive devices, sources and transport packages; provide instruction on what to do and how to obtain further help; enhance awareness of the existence of radioactive devices, sources and transport packages; and provide information on the International Catalogue of Sealed Radioactive Sources and Devices through regulatory authorities in IAEA Member States. It will also help in identifying sources involved in events that are reported for inclusion in the IAEA's Illicit Trafficking Database.</t>
  </si>
  <si>
    <t>9789205106243</t>
  </si>
  <si>
    <t>Ageing Management for Research Reactors</t>
  </si>
  <si>
    <t>This Safety Guide provides practical guidance and recommendations on ageing management for research reactors, to meet the relevant requirements of IAEA Safety Standards Series No. SSR-3, Safety of Research Reactors. It is intended for use by operating organizations in establishing, implementing and improving ageing management programmes for research reactors, and by regulatory bodies in verifying that ageing of research reactors is being effectively managed. The Safety Guide focuses on managing the physical ageing of systems, structures and components important to safety, and also provides guidance on safety aspects of managing obsolescence. This Safety Guide is a revision of IAEA Safety Standards Series No. SSG-10, which it supersedes.</t>
  </si>
  <si>
    <t>9789205109244</t>
  </si>
  <si>
    <t>Instrumentation and Control Systems and Software Important to Safety for Research Reactors</t>
  </si>
  <si>
    <t>This publication provides specific recommendations on research reactor instrumentation and control systems and software important to safety, including instrumentation and control system architecture and associated components, from sensors to actuators, operator interfaces and auxiliary equipment, to meet the relevant requirements of IAEA Safety Standards Series No. SSR-3, Safety of Research Reactors. The recommendations and guidance apply to both the design and configuration management of instrumentation and control systems for new research reactors and the modernization of the instrumentation and control systems at existing research reactor facilities. In addition, this Safety Guide provides recommendations and guidance on human factors engineering and human-machine interfaces, and for computer based systems and software for use in instrumentation and control systems important to safety. This Safety Guide is a revision of IAEA Safety Standards Series No. SSG-37, which it supersedes.</t>
  </si>
  <si>
    <t>9789205112244</t>
  </si>
  <si>
    <t>Compliance Assurance for the Safe Transport of Radioactive Material</t>
  </si>
  <si>
    <t>The transport of radioactive material is an essential activity worldwide. To ensure the protection and safety of people, property and the environment, appropriate regulations for the safe transport of radioactive material, both at the national level and at the international level, are necessary. Competent authorities regulate the transport of radioactive material through the application of national regulations, which should be consistent with relevant international regulations. This Safety Guide provides recommendations on actions that competent authorities should take to ensure compliance with the applicable regulations for the safe transport of radioactive material.</t>
  </si>
  <si>
    <t>9789205113241</t>
  </si>
  <si>
    <t>Commissioning of Research Reactors</t>
  </si>
  <si>
    <t>This Safety Guide provides specific recommendations on establishing a programme and organization for commissioning of research reactors to meet the relevant requirements of IAEA Safety Standards Series No.  SSR-3, Safety of Research Reactors. It covers the commissioning stages, procedures, reports and documentation and provides guidance for commissioning of new experimental devices and modifications. The recommendations in this publication are intended for use by operating organizations of research reactors, regulatory bodies and other relevant organizations involved in a research reactor project. This Safety Guide is a revision of IAEA Safety Standards Series No. NS-G-4.1, which it supersedes.</t>
  </si>
  <si>
    <t>9789205116242</t>
  </si>
  <si>
    <t>Maintenance, Periodic Testing and Inspection of Research Reactors</t>
  </si>
  <si>
    <t>This Safety Guide provides specific recommendations on the maintenance, periodic testing and inspection of research reactors to meet the relevant requirements of IAEA Safety Standards Series No. SSR-3, Safety of Research Reactors. It provides guidance on design considerations and recommends good practices in implementing the programme and establishing the organization and responsibilities for maintenance, periodic testing and inspection as well as for the selection, training and qualification of personnel. Procedures, administrative controls and maintenance facilities are also covered as well as procurement and storage of spare parts and components, and testing and inspection methods and techniques used for maintenance, periodic testing and inspection. The recommendations provided in this Safety Guide are aimed at operating organizations of research reactors, regulatory bodies and other organizations involved in a research reactor project. This Safety Guide is a revision of IAEA Safety Standards Series No. NS-G-4.2, which it supersedes.</t>
  </si>
  <si>
    <t>9789205121246</t>
  </si>
  <si>
    <t>Core Management and Fuel Handling for Research Reactors</t>
  </si>
  <si>
    <t>This Safety Guide provides specific recommendations on core management and fuel handling for research reactors, including handling and storage of fresh fuel, irradiated fuel, core components and neutron sources, to meet the relevant requirements of IAEA Safety Standards Series No. SSR-3, Safety of Research Reactors. The recommendations in this publication are intended for use by operating organizations of research reactors, regulatory bodies and other relevant organizations involved in a research reactor project. This Safety Guide is a revision of lAEA Safety Standards Series No. NS-G-4.3, which it supersedes.</t>
  </si>
  <si>
    <t>9789205122243</t>
  </si>
  <si>
    <t>Operational Limits and Conditions and Operating Procedures for Research Reactors</t>
  </si>
  <si>
    <t>This Safety Guide is a revision of IAEA Safety Standards Series No. NS-G-4.4, which it supersedes. The revised version provides specific recommendations on developing, formulating and presenting the operational limits and conditions as well as the operating procedures for research reactors, to meet the relevant requirements of IAEA Safety Standards Series No. SSR-3, Safety of Research Reactors. The recommendations in this publication are intended for use by operating organizations of research reactors, regulatory bodies and other relevant organizations involved in a research reactor project.</t>
  </si>
  <si>
    <t>9789206018248</t>
  </si>
  <si>
    <t>9789201334244</t>
  </si>
  <si>
    <t>Tsunami and Seiche Hazards in Site Evaluation for Nuclear Installations</t>
  </si>
  <si>
    <t>In 2004, the Indian Ocean Tsunami damaged several nuclear installations in India. In 2011, the Great East Japan Earthquake and Tsunami caused the Fukushima Daiichi nuclear accident. These events have focussed international attention on the importance of protecting nuclear facilities against such natural hazards. This IAEA Safety Report presents detailed methodologies and recent case studies for the design and safety assessment of coastal nuclear installations, especially with a view to providing defence in depth. It complements IAEA Safety Standards Series No. SSG-18, Meteorological and Hydrological Hazards in Site Evaluation for Nuclear Installations, published in 2011, by introducing the latest knowledge of tsunami and seiche hazards based on real major events and related data, and their effects on nuclear sites. This publication is designed to be of use for all IAEA Member States that have nuclear installations near their shorelines.</t>
  </si>
  <si>
    <t>9789201345240</t>
  </si>
  <si>
    <t>Quality Assurance and Optimization for Fluoroscopically Guided Interventional Procedures</t>
  </si>
  <si>
    <t>This IAEA Human Health Series publication provides comprehensive guidance on quality assurance and optimization in fluoroscopically guided interventional procedures (FGIPs). Designed for a diverse range of clinical specialists, it emphasizes the critical role of radiology medical physicists in establishing robust quality assurance programmes. By outlining best practices, standardizing protocols and emphasizing the integration of cutting edge technology with evidence based medicine, this publication aims to support healthcare providers in offering FGIPs that are patient-centred and in line with global standards.</t>
  </si>
  <si>
    <t>9789201001252</t>
  </si>
  <si>
    <t>Analysis and Modelling of Severe Accidents for Liquid Metal Fast Reactors</t>
  </si>
  <si>
    <t>In March 2023, the IAEA organized a Technical Meeting on the Safety Approach for Liquid Metal Cooled Fast Reactors [LMFRs] and the Analysis and Modelling of Severe Accidents. This publication summarizes the material that was presented during this meeting, related to the analysis and modelling of severe LMFR accidents. It covers knowledge on the physical phenomena and the development of models and numerical tools, and their validation through experimental data related to the progression of severe accidents. This publication is intended for public and private sector organizations developing LMFRs, research facilities, organizations responsible for designing LMFRs, operators and contractors, including prospective operators, and regulatory bodies.</t>
  </si>
  <si>
    <t>9789202109230</t>
  </si>
  <si>
    <t>Manuel Sur La Conception Des Systèmes De Protection Physique Des Matières Et Des Installations Nucléaires</t>
  </si>
  <si>
    <t>La pr&amp;#233;sente publication donne des orientations compl&amp;#232;tes et d&amp;#233;taill&amp;#233;es aux &amp;#201;tats, aux autorit&amp;#233;s comp&amp;#233;tentes et aux exploitants sur la fa&amp;#231;on d'appliquer les recommandations et orientations op&amp;#233;rationnelles des publications de la collection S&amp;#233;curit&amp;#233; nucl&amp;#233;aire de l'AIEA existantes en vue de la mise en &amp;#339;uvre d'un syst&amp;#232;me efficace de protection physique (SPP) des installations nucl&amp;#233;aires et des mati&amp;#232;res nucl&amp;#233;aires en cours d'utilisation ou d'entreposage. Elle fournit de plus amples pr&amp;#233;cisions techniques sur la mani&amp;#232;re de concevoir et d'&amp;#233;valuer un SPP, en ce qui concerne le choix et l'int&amp;#233;gration des mesures (y compris des &amp;#233;quipements) de protection physique appropri&amp;#233;es et efficaces. Elle est destin&amp;#233;e &amp;#224; servir de document de r&amp;#233;f&amp;#233;rence g&amp;#233;n&amp;#233;ral aux utilisateurs, tout en leur donnant acc&amp;#232;s &amp;#224; des orientations compl&amp;#233;mentaires portant sur des sujets pr&amp;#233;cis.</t>
  </si>
  <si>
    <t>9789203056243</t>
  </si>
  <si>
    <t>Evaluación Prospectiva Del Impacto Radiológico Ambiental De Instalaciones Y Actividades</t>
  </si>
  <si>
    <t>La presente gu&amp;#237;a de seguridad ofrece recomendaciones y orientaci&amp;#243;n sobre un marco general para realizar evaluaciones prospectivas del impacto radiol&amp;#243;gico de instalaciones y actividades, con el fin de estimar y controlar los efectos radiol&amp;#243;gicos en el p&amp;#250;blico y el medio ambiente. Esta evaluaci&amp;#243;n del impacto radiol&amp;#243;gico ambiental se ha concebido para situaciones de exposici&amp;#243;n planificadas como parte del proceso de autorizaci&amp;#243;n y, cuando proceda, como parte de un proceso decisorio gubernamental para instalaciones y actividades. Las situaciones contempladas en la evaluaci&amp;#243;n incluyen tanto las exposiciones que se prev&amp;#233; que se produzcan en condiciones normales de funcionamiento como las exposiciones potenciales. La evaluaci&amp;#243;n de los impactos radiol&amp;#243;gicos tiene en cuenta el riesgo de los efectos de la radiaci&amp;#243;n para los seres humanos y para las poblaciones de biota no humana. Se ofrecen orientaciones sobre los supuestos y datos de entrada que han de utilizarse, los modelos necesarios para la transferencia ambiental y la evaluaci&amp;#243;n de las dosis de radiaci&amp;#243;n, y la definici&amp;#243;n y utilizaci&amp;#243;n de criterios para fundamentar las decisiones.</t>
  </si>
  <si>
    <t>9789203110235</t>
  </si>
  <si>
    <t>Manual Sobre El Diseño De Sistemas De Protección Física Para Los Materiales Y Las Instalaciones Nucleares</t>
  </si>
  <si>
    <t>En esta publicaci&amp;#243;n se ofrecen orientaciones exhaustivas y detalladas dirigidas a los Estados, a sus autoridades competentes y a los explotadores, para la aplicaci&amp;#243;n de las recomendaciones y las orientaciones que se esbozan en las publicaciones existentes de la Colecci&amp;#243;n de Seguridad F&amp;#237;sica Nuclear del OIEA sobre la eficacia de los sistemas de protecci&amp;#243;n f&amp;#237;sica (PPS) para las instalaciones nucleares y los materiales nucleares en uso y el almacenamiento. Se proporcionan detalles t&amp;#233;cnicos adicionales sobre c&amp;#243;mo dise&amp;#241;ar y evaluar un sistema de protecci&amp;#243;n f&amp;#237;sica, con respecto a la selecci&amp;#243;n y a la integraci&amp;#243;n de medidas de protecci&amp;#243;n f&amp;#237;sica adecuadas y eficaces (incluido el equipo). Esta publicaci&amp;#243;n pretende servir de referencia general, puesto que se remite a los usuarios a otras orientaciones complementarias sobre temas espec&amp;#237;ficos.</t>
  </si>
  <si>
    <t>9789203154246</t>
  </si>
  <si>
    <t>Aplicación Del Concepto De Exención</t>
  </si>
  <si>
    <t>Esta publicaci&amp;#243;n, destinada a funcionarios gubernamentales y a quienes trabajan para organismos reguladores y entidades explotadoras, facilitar&amp;#225; la aplicaci&amp;#243;n de la publicaci&amp;#243;n GSR Part 3 de la Colecci&amp;#243;n de Normas de Seguridad del OIEA en relaci&amp;#243;n con el concepto de exenci&amp;#243;n del control reglamentario respecto de pr&amp;#225;cticas o fuentes adscritas a pr&amp;#225;cticas. En ella tambi&amp;#233;n se examina la aplicaci&amp;#243;n de un enfoque graduado al concepto de exenci&amp;#243;n mediante el uso de la exenci&amp;#243;n gen&amp;#233;rica y la exenci&amp;#243;n espec&amp;#237;fica. Se explica, adem&amp;#225;s, el concepto de exclusi&amp;#243;n y su relaci&amp;#243;n con la exenci&amp;#243;n y la dispensa. Las recomendaciones formuladas en esta publicaci&amp;#243;n son aplicables a todas las instalaciones y actividades en las que se utilicen, fabriquen, procesen, comercien o almacenen fuentes o materiales radiactivos que contengan radionucleidos naturales o artificiales. En la Gu&amp;#237;a de Seguridad se analiza principalmente la exenci&amp;#243;n del control reglamentario en situaciones de exposici&amp;#243;n planificadas. Aunque el concepto de exenci&amp;#243;n solo es aplicable a las situaciones de exposici&amp;#243;n planificadas, tambi&amp;#233;n se ofrecen orientaciones sobre la aplicaci&amp;#243;n de un enfoque de cribado para la adopci&amp;#243;n de decisiones en la gesti&amp;#243;n de determinadas situaciones de exposici&amp;#243;n existentes.</t>
  </si>
  <si>
    <t>9789203239240</t>
  </si>
  <si>
    <t>Liderazgo Y Gestión En Pro De La Seguridad Y Cultura De La Seguridad En La Gestión De Desechos Radiactivos</t>
  </si>
  <si>
    <t>En esta gu&amp;#237;a de seguridad se formulan recomendaciones sobre c&amp;#243;mo cumplir los requisitos de seguridad del OIEA relativos al liderazgo y la gesti&amp;#243;n en pro de la seguridad en la esfera de la gesti&amp;#243;n de desechos radiactivos. En ella se presentan orientaciones actualizadas sobre el desarrollo y la aplicaci&amp;#243;n de sistemas de gesti&amp;#243;n en pro de la seguridad durante todas las etapas de la gesti&amp;#243;n de desechos radiactivos. Se hace hincapi&amp;#233; en un liderazgo en pro de la seguridad y una cultura de la seguridad eficaces. La publicaci&amp;#243;n est&amp;#225; concebida para que la utilicen el &amp;#243;rgano regulador y las organizaciones que tienen responsabilidades en lo que respecta a dirigir, planificar o llevar a cabo la gesti&amp;#243;n de desechos radiactivos; tambi&amp;#233;n est&amp;#225; concebida para que la utilicen los suministradores que proporcionan a tales organizaciones servicios y productos relacionados con la seguridad que contribuyen a la gesti&amp;#243;n de desechos radiactivos.</t>
  </si>
  <si>
    <t>9789204510232</t>
  </si>
  <si>
    <t>Preparedness and Response for a Nuclear or Radiological Emergency Involving the Transport of Radioactive Material</t>
  </si>
  <si>
    <t>This publication provides guidance and recommendations on arrangements to be made at the preparedness stage, as part of overall emergency preparedness, for emergencies involving the transport of radioactive material. The guidance and recommendations in this Safety Guide are aimed at any State and its government, and at regulatory bodies and other response organizations, including consignors, carriers and consignees.  It supports the implementation of the requirements established in IAEA Safety Standards Series No. GSR Part 7 for such emergencies, irrespective of their cause, and the IAEA Transport Regulations, IAEA Safety Standards Series No. SSR-6 (Rev. 1).</t>
  </si>
  <si>
    <t>9789204518238</t>
  </si>
  <si>
    <t>Protection Against Internal Hazards in the Design of Nuclear Power Plants</t>
  </si>
  <si>
    <t>Internal hazards have to be considered in the design of items important to safety in a nuclear power plant. The objective is to provide appropriate features to prevent internal hazards and mitigate their effects to ensure that safety is not compromised. This Safety Guide provides recommendations to regulatory bodies, nuclear power plant designers and licensees on hazard assessment (including for combinations of hazards) and design concepts for protection against internal hazards in nuclear power plants, in order to meet the requirements established in IAEA Safety Standards Series No. SSR 2/1 (Rev. 1), Safety of Nuclear Power Plants: Design. The following internal hazards are reviewed in this Safety Guide: fires, explosions, missiles, pipe breaks, flooding, collapse of structures and falling objects with a focus on heavy load drop, electromagnetic interference and release of hazardous substances originating from within the site boundary.</t>
  </si>
  <si>
    <t>9789205128245</t>
  </si>
  <si>
    <t>Radiation Protection and Radioactive Waste Management in the Design and Operation of Research Reactors</t>
  </si>
  <si>
    <t>This Safety Guide provides recommendations on radiation protection and radioactive waste management in the design and operation of research reactors, to meet the relevant requirements of IAEA Safety Standards Series No. SSR-3, Safety of Research Reactors. It identifies important components that should be considered at the design stage with regard to facilitating radiation protection and radioactive waste management. It also recommends good practices in implementing operational radiation protection and radioactive waste management programmes, and in their optimization. This Safety Guide is a revision of IAEA Safety Standards Series No. NS-G-4.6, which it supersedes.</t>
  </si>
  <si>
    <t>9781621909736</t>
  </si>
  <si>
    <t>From Out of the Smokies: Stories of Fly Fishing and Life</t>
  </si>
  <si>
    <t>Charlie Tombras</t>
  </si>
  <si>
    <t>BIOGRAPHY &amp; AUTOBIOGRAPHY / Adventurers &amp; Explorers,BUSINESS &amp; ECONOMICS / Advertising &amp; Promotion,HISTORY / Wars &amp; Conflicts / Vietnam War,NATURE / Ecosystems &amp; Habitats / Mountains,SPORTS &amp; RECREATION / Fishing</t>
  </si>
  <si>
    <t>Knoxville native Charlie Tombras may be best known for founding nationally recognized advertising firm the Tombras Group, but in his moving memoir, &lt;I&gt;From out of the Smokies: Stories of Fly Fishing and Life, &lt;/I&gt;he chronicles his personal journey, letting business take a backseat.&lt;BR /&gt; &amp;#160;&lt;BR /&gt; Born and raised in the Smokies, Tombras grew up exploring mountains and streams, fostering an appreciation for nature and fly fishing that would follow him through a tour of duty in Vietnam and into adulthood. With a relatable, often humorous storytelling style, Tombras recollects adventures spanning eight decades and the resulting lessons of friendship, loss, and love that he learned along the way. Emphasizing the value of hard work and perseverance, Tombras thoughtfully examines his lifelong love of fly fishing and leaves no stone unturned as he takes readers from childhood to adulthood with impressively vivid memories and captivating prose. From exhilarating tales of white water canoeing in Northern Labrador to grief-stricken seasons of loss, Tombras&amp;#8217;s memoir explores a vast array of spirit and adventure that provides a nuanced portrait of a successful man&amp;#8212;in business and in life.&lt;BR /&gt; &amp;#160;&lt;BR /&gt; Through his sporting adventures and other personal experiences, Tombras continues to learn how to weather storms in whatever shape they may take and how to grow in the face of adversity. Much like Tombras&amp;#8217;s beloved rivers, &lt;I&gt;From Out of the Smokies &lt;/I&gt;will inspire readers to accept and marvel at forces beyond our control.</t>
  </si>
  <si>
    <t>9789201077257</t>
  </si>
  <si>
    <t>Waste Minimization During the Life Cycle of Nuclear Power Plants</t>
  </si>
  <si>
    <t>Nuclear power plants (NPPs) are designed to ensure minimal waste arising during operation, and waste management processes further ensure that radioactive waste is managed safely and cost effectively. Although safety requirements for waste management need to be fulfilled unconditionally, the implementation of cost-efficient processes depends on the individual radioactive waste management (RWM) and spent fuel (SF) management policies adopted in a particular Member State. This publication provides end-users with useful technical information regarding waste minimization at NPP operations and examines typical waste inventories and minimization methodologies. It additionally explores solutions for optimizing the minimization of waste and evaluating RWM practices.</t>
  </si>
  <si>
    <t>9789201053251</t>
  </si>
  <si>
    <t>Establishing a Training Programme on the Safety Review of Nuclear Installation Sites: A Handbook for Regulatory Bodies in Embarking Countries</t>
  </si>
  <si>
    <t>This &lt;em&gt;TECDOC&lt;/em&gt; provides practical guidance to Member States interested in embarking on new nuclear programmes. It contains good practices from capacity-building training programmes implemented by the IAEA and several experienced Member States, and captures lessons learned from current practices and experiences. As a handbook, it is intended to support managers and technical personnel within regulatory bodies and operating organizations in their preparation for developing their own capacity-building programmes for regulatory safety reviews.</t>
  </si>
  <si>
    <t>9781761170188</t>
  </si>
  <si>
    <t>How to Be a (fantastic Sensational) Good Enough Kid</t>
  </si>
  <si>
    <t>Alice Peel</t>
  </si>
  <si>
    <t>You don’t need to be fantastic or sensational, just good enough.&lt;br&gt;&lt;br&gt;How to be a fantastic sensational good enough kid is the book children, parents and teachers have been waiting for. Alice Peel, co-founder of Grow Your Mind – a ground-breaking wellbeing program that helps children develop resilience – takes on the life skills and emotional dilemmas ‘good enough’ kids face every day. Packed with great advice on how to be mentally fit and resilient, how to deal with jealousy and other emotions, ‘non-painful’ ideas to practise gratitude, brain facts and inspiring stories, How to be a fantastic sensational good enough kid is the only guide you’ll need to achieving just that.</t>
  </si>
  <si>
    <t>9781761170294</t>
  </si>
  <si>
    <t>The Power of Choice</t>
  </si>
  <si>
    <t>Julian Kingma</t>
  </si>
  <si>
    <t>In &lt;i&gt;The Power of Choice&lt;/i&gt;, award-winning photographer Julian Kingma turns his camera on those who choose assisted dying, and those who help them on their final journey. These intimate portraits, along with essays from Andrew Denton and Richard Flanagan, invite us to ask, perhaps for the first time, what makes a good death.&lt;br&gt;&lt;br&gt;‘Mute and frozen witnesses, we watched Death take this strong man – my father – and shake him out until he was nothing.’ - Andrew Denton&lt;br&gt;&lt;br&gt;‘They choose voluntary assisted dying because they want a good death and not a bad death. Because, dying, they want an end to their suffering, not its indefinite continuation and worsening.’ - Richard Flanagan</t>
  </si>
  <si>
    <t>9789629376925</t>
  </si>
  <si>
    <t>In-depth exploration of Hong Kong's startup ecosystem, providing a practical guide for novice entrepreneurs to understand how to effectively launch and grow startups. This book provides insights from entrepreneurship experts, addressing diverse challenges and opportunities encountered in the startup process. It aims to help readers establish successful business models.&lt;br&gt;&lt;br&gt;Suitable for aspiring entrepreneurs, students, and those interested in Hong Kong's entrepreneurial culture and innovation.</t>
  </si>
  <si>
    <t>9789629377298</t>
  </si>
  <si>
    <t>International Trade Finance: A Practical Guide</t>
  </si>
  <si>
    <t>Kwai Wing Luk</t>
  </si>
  <si>
    <t>This book covers basic concepts of international trade and local trade practices. It addresses the evolution of electronic commerce and financial technology, including the use of blockchain technology letter of credit and Internet of Things.&lt;br&gt;&lt;br&gt;The new third edition discusses updates on trade developments in fintech, blockchain, and important trade promotion institutions in the Greater Bay Area.&lt;br&gt;&lt;br&gt;For practicing bankers, import and export managers, lawyers, and students of the Finance of International Trade module of the Professional Diploma for Certified Banker offered by the Hong Kong Institute of Bankers.</t>
  </si>
  <si>
    <t>9781604272055</t>
  </si>
  <si>
    <t>The Project Management AI Handbook: Leveraging Generative Tools in Waterfall and Agile Environments</t>
  </si>
  <si>
    <t>Guz Vinueza, Prasad Kodukula</t>
  </si>
  <si>
    <t>J. Ross Publishing</t>
  </si>
  <si>
    <t>&lt;b&gt;The Project Management AI Handbook: Leveraging Generative Tools in Waterfall and Agile Environments&lt;/b&gt; is an essential guide for project and portfolio management professionals, business leaders, and anyone interested in using generative AI to enhance project management. Packed with use cases and prompts, this book illustrates how AI tools can be applied through real-world case studies that mirror actual projects and portfolios. Whether you are managing projects using waterfall or agile methods, this book demonstrates how generative AI can automate tasks, streamline documentation, generate project plans, forecast risks, and optimize project performance with greater efficiency and accuracy.</t>
  </si>
  <si>
    <t>9781626711723</t>
  </si>
  <si>
    <t>Lowell Hardin: Mentor Extraordinaire</t>
  </si>
  <si>
    <t>Gebisa Ejeta, Larry L. Murdock, Thomas W. Hertel</t>
  </si>
  <si>
    <t>BIOGRAPHY &amp; AUTOBIOGRAPHY / Science &amp; Technology,POLITICAL SCIENCE / Public Policy / Agriculture &amp; Food Policy,SOCIAL SCIENCE / Agriculture &amp; Food</t>
  </si>
  <si>
    <t>Lowell Stewart Hardin (1917&amp;#8211;2015), an Indiana farm boy who became an enormously influential international agriculturalist, made the world a better place for the poor and the hungry on this earth. For seventeen years he led the Ford Foundation&amp;#39;s agricultural development efforts, contributing to the Green Revolution. He helped to found and guide international agriculture research centers in Africa, Asia, and Latin America. He inspired others to get involved and opened doors for them. He taught by example, gave others credit, and always stepped back, avoiding the limelight himself. In this volume, twenty-two people who knew him well share stories of Lowell, and lessons they learned from this extraordinary mentor and wonderful human being.</t>
  </si>
  <si>
    <t>9789201059253</t>
  </si>
  <si>
    <t>Experiences and Lessons Learned in Managing Severely Damaged Spent Fuel and Corium</t>
  </si>
  <si>
    <t>Between 1979 and 2011, three severe nuclear power plant (NPP) accidents occurred at Three Mile Island (TMI, USA), Chornobyl (ChNPP, Ukraine), and Fukushima Daiichi (IF, Japan), resulting in melted reactor cores. Additionally, PAKs NPP Unit 2 (Hungary) experienced a loss of cooling accident in 2003 during the cleaning of irradiated fuel. The accidents at TMI and PAKs have been remediated to the extent that the material is either in monitored safe storage or is packaged pending processing. ChNPP Unit 4, which was destroyed during the accident, was finally stabilized in 2016 with the installation of new safe containment. The decommissioning of IF NPP remains a major challenge as three of the first-generation reactor cores suffered meltdown. In 2015, the Coordinated Research Project on the management of severely damaged spent fuel and corium was established. This publication examines the efforts of participating Member States in the characterization, recovery, and management of fuel containing materials (fuel assemblies, fuel debris, corium and melted corium-concrete interaction products) to support future decommissioning and environmental remediation activities. It also provides an overview of the loss of cooling accidents and insights into the evolution of corium and fuel debris in storage conditions, which will support ongoing decision-making on the management of these materials.</t>
  </si>
  <si>
    <t>9789201063250</t>
  </si>
  <si>
    <t>Recovery of Uranium from Phosphate Ores</t>
  </si>
  <si>
    <t>This publication examines the benefits and challenges of recovering uranium from phosphate ores as an alternative to conventional uranium mining. It considers the low cost of uranium extraction from phosphate ores, its potential profitability and discusses the relative speed of equipping fertilizer plants with uranium recovery units (i.e. two to three years), compared with conventional uranium mines, which can take ten years or longer to develop. These issues are examined in detail, alongside supply security and environmental concerns. This TECDOC is intended for policy makers working on uranium supply security; mining and mineral processing experts working on unconventional uranium recovery and/or solvent extraction; and for researchers working on uranium concentrations in fertilizers and potential natural uranium accumulation in agricultural soils.</t>
  </si>
  <si>
    <t>9789201071255</t>
  </si>
  <si>
    <t>Fast Reactors and Related Fuel Cycles: Sustainable Clean Energy for the Future (FR22)</t>
  </si>
  <si>
    <t>This publication provides a comprehensive overview of the topics discussed at the conference. Over 600 experts, engineers, scientists, government officials and advocates were involved in the event, reaffirming the importance and interest in fast reactor technology. There are currently several fast reactors already in operation, with more under construction and innovative concepts under development. Major technical aspects and topics related to fast reactor and fuel cycle technology were addressed at the conference, including advancements in technology, safety, economics, proliferation resistance, and sustainability.</t>
  </si>
  <si>
    <t>9789203049245</t>
  </si>
  <si>
    <t>Dosimetría En Braquiterapia - Código De Práctica Internacional Para Laboratorios Secundarios De Calibración Dosimétrica Y Hospitales</t>
  </si>
  <si>
    <t>El proceso de braquiterapia requiere una dosimetría de referencia coherente y trazable a los patrones metrológicos primarios y procedimientos comunes que se han de seguir para la dosimetría de referencia a nivel mundial. El Código de Práctica está dirigido tanto a los laboratorios secundarios de calibración dosimétrica como a los hospitales. Responde a la necesidad de un procedimiento sistemático e internacionalmente unificado para la calibración y el empleo de cámaras de ionización reentrantes tipo pozo con venteo para determinar la potencia de las fuentes de braquiterapia con intensidades mensurables por esos detectores. Se describe el formalismo dosimétrico, así como los procedimientos habituales de calibración, dosimetría de referencia, evaluación de instrumentos de clase de referencia y puesta en servicio del sistema de cámara de ionización tipo pozo.</t>
  </si>
  <si>
    <t>9781621909743</t>
  </si>
  <si>
    <t>&lt;p&gt;Knoxville native Charlie Tombras may be best known for his 57-year leadership of the nationally recognized advertising firm the Tombras Group, but in his moving memoir, &lt;i&gt;From Out of the Smokies: Stories of Fly Fishing and Life, &lt;/i&gt;he chronicles his personal journey, letting business take a backseat. 	&lt;br /&gt; 	&lt;br /&gt; 	Born and raised in the Smokies, Tombras grew up exploring mountains and streams, fostering an appreciation for nature and fly fishing that would follow him through a tour of duty in Vietnam and into adulthood. With a relatable, often humorous storytelling style, Tombras recollects adventures spanning eight decades and the resulting lessons of friendship, loss, and love that he learned along the way. Emphasizing the value of hard work and perseverance, Tombras thoughtfully examines his lifelong love of fly fishing and leaves no stone unturned as he takes readers from childhood to adulthood with impressively vivid memories and captivating prose. From exhilarating tales of white-water canoeing in Northern Labrador to grief-stricken seasons of loss, Tombras&amp;#8217;s memoir explores a vast array of spirit and adventure that provides a nuanced portrait of a successful man&amp;#8212;in business and in life.&lt;/p&gt; &lt;p&gt;Through his sporting adventures and other personal experiences, Tombras continues to learn how to weather storms in whatever shape they may take and how to grow in the face of adversity. Much like the wild rivers that Tombras explored and loved, &lt;i&gt;From Out of the Smokies &lt;/i&gt;will inspire readers to accept and marvel at forces beyond our control.&lt;/p&gt;</t>
  </si>
  <si>
    <t>9781470481155</t>
  </si>
  <si>
    <t>Generalized Functions, Volume 6: Representation Theory and Automorphic Functions</t>
  </si>
  <si>
    <t>I. I. Pyatetskii-Shapiro, I. M. Gel'fand, M. I. Graev</t>
  </si>
  <si>
    <t>The first systematic theory of generalized functions (also known as distributions) was created in the early 1950s, although some aspects were developed much earlier, most notably in the definition of the Green's function in mathematics and in the work of Paul Dirac on quantum electrodynamics in physics. The six-volume collection, Generalized Functions, written by I. M. Gel'fand and co-authors and published in Russian between 1958 and 1966, gives an introduction to generalized functions and presents various applications to analysis, PDE, stochastic processes, and representation theory. The unifying theme of Volume 6 is the study of representations of the general linear group of order two over various fields and rings of number-theoretic nature, most importantly over local fields ($p$-adic fields and fields of power series over finite fields) and over the ring of adeles. Representation theory of the latter group naturally leads to the study of automorphic functions and related number-theoretic problems. The book contains a wealth of information about discrete subgroups and automorphic representations, and can be used both as a very good introduction to the subject and as a valuable reference.</t>
  </si>
  <si>
    <t>&lt;ul&gt;&lt;li&gt;Chapters&lt;/li&gt;&lt;li&gt;Chapter 1. Homogeneous spaces with a discrete stability group&lt;/li&gt;&lt;li&gt;Chapter 2. Representations of the group of unimodular matrices of order 2 with elements from a locally compact topological field&lt;/li&gt;&lt;li&gt;Chapter 3. Representations of adele groups&lt;/li&gt;&lt;li&gt;Guide to the literature&lt;/li&gt;&lt;/ul&gt;</t>
  </si>
  <si>
    <t>9798218492694</t>
  </si>
  <si>
    <t>Xu Bing: Word Alchemy</t>
  </si>
  <si>
    <t>Owen Duffy, Susan L. Beningson</t>
  </si>
  <si>
    <t>Asia Society Texas</t>
  </si>
  <si>
    <t>ART / Asian / Chinese,ART / Collections, Catalogs, Exhibitions / General,ART / Individual Artists / General</t>
  </si>
  <si>
    <t>&lt;p&gt;&lt;strong&gt;Distributed by University Press of Florida on behalf of Asia Society Texas&lt;/strong&gt;&amp;#65279;&lt;/p&gt; &lt;p&gt;Born in China and now working in both Brooklyn and Beijing, artist Xu Bing is widely considered to be one of the most important artists to emerge from China in the 20th century. Focusing on the artist&amp;#8217;s longstanding engagement with words and language, &lt;em&gt;Word Alchemy&lt;/em&gt; was the most comprehensive exhibition on this theme so far, and approximately one-third of the objects in the exhibition are being shown in the U.S. for the first time.&lt;/p&gt; &lt;p&gt;Published on the occasion of this landmark exhibition at Asia Society Texas, this catalogue assembles more than 50 of Xu Bing&amp;#8217;s most important woodcut prints, videos, drawings, installations, and other ephemera representing almost 50 years of the artist&amp;#8217;s creative output. Starting with Xu&amp;#8217;s early engagements with social realism and Western art historical traditions alike, the exhibition charts the evolution of the artist&amp;#8217;s linguistic experiments that challenge and expand not only the history of Chinese landscape painting, but the canons of contemporary art.&lt;/p&gt; &lt;p&gt;Highlights of the book include a new essay by Xu Bing, an interview between the artist and curator Susan L. Beningson, as well as several newly commissioned essays by the field&amp;#39;s leading scholars and curators. The volume features vivid reproductions of Xu Bing&amp;#8217;s early works, never-before-exhibited notebooks, landmark prints including the &lt;em&gt;Series of Repetitions&lt;/em&gt; handscroll, a new &lt;em&gt;Background Story&lt;/em&gt; with a connection to Zhao Mengfu&amp;#8217;s famous &lt;em&gt;Autumn Colors on the Qiao&lt;/em&gt; &lt;em&gt;and Hua Mountains&lt;/em&gt; handscroll, a new Texas-themed &lt;em&gt;Square Word Calligraphy&lt;/em&gt;, and a new installation of &lt;em&gt;Monkeys Grasp for the Moon&lt;/em&gt; in Asia Society Texas&amp;#39; Fayez Sarofim Grand Hall.&lt;/p&gt;</t>
  </si>
  <si>
    <t>9783842600386</t>
  </si>
  <si>
    <t>Ophthalmology for the Veterinary Practitioner</t>
  </si>
  <si>
    <t>Barbara Nell, Björn Ekesten, Frances C. Stades, Katrin Voelter, Michael H. Boeve, Sylbia C. Djajadiningrat-Laanen</t>
  </si>
  <si>
    <t>Schlutersche</t>
  </si>
  <si>
    <t>Veterinary</t>
  </si>
  <si>
    <t>This fully revised and expanded edition illustrates common ophthalmic diseases in dogs, cats, horses, birds, and farm animals. It covers clinical examination procedures, typical symptoms, breed-specific predispositions as well as medications and treatment options – both surgical and non-surgical – relevant to veterinary practitioners.&lt;br&gt;&lt;br&gt;Structured to mirror the steps of a clinical examination, the book serves as a reliable and indispensable handbook both for the veterinary ophthalmology novice and the general practitioner.&lt;br&gt;&lt;br&gt;The book highlights diseases that can be challenging to diagnose without specialized experience or specific instruments. Ophthalmic emergencies and rare presentations are also described to complete the range of possible ophthalmic disorders – making differential diagnosis easier for the veterinary practitioner.</t>
  </si>
  <si>
    <t>POETRY / General,POETRY / LGBTQ+</t>
  </si>
  <si>
    <t>A collection of linked essays and poems concerned with the vitality of art and writing in the wake of grief. At the intersections of poetry, sonic/ visual text, nonfiction, and arts writing, &lt;i&gt;Traceable Relation&lt;/i&gt; portrays a writer&amp;#8217;s practice within a lineage of aesthetic and practical sensibilities conveyed in the personal effects of her late father and the concrete tasks of communal mourning. In her ongoing practice of "speaking nearby" various works of film, sound installation and pop music, innovative, contemporary writing emerges from the diasporic arts of memory and survivance.</t>
  </si>
  <si>
    <t>FICTION / General</t>
  </si>
  <si>
    <t>Little Neck is a feverish and hypnotic excavation of grief and inheritance, told from the na&amp;#239;ve perspective of a girl abandoned in a cemetery as she unearths her sinister family history. Haunting and cinematic, Dennigan&amp;#39;s second novel is set in a small New England town steeped in secrets. It follows the life of a girl who grows up tending graves under the guidance of a beloved groundskeeper. Her world unravels when he catches her exhuming a body, and she is sent to apprentice with the town&amp;#39;s tombstone carvers. As the girl learns fragments of her hidden past, a dark family history begins to consume her. Little Neck explores themes of inheritance, desire, and grief, probing the question: Can we escape the mistakes of our parents, even when their identities are a mystery? With echoes of &amp;#193;gota Krist&amp;#243;f, Marguerite Duras, and Marie Redonnet, Dennigan crafts a tragic, darkly humorous meditation on family and the secrets that shape us.</t>
  </si>
  <si>
    <t>9781611978469</t>
  </si>
  <si>
    <t>Modeling, Analysis, Monitoring, and Control of Distributed Parameter Systems: The Tubular Reactor Case Study</t>
  </si>
  <si>
    <t>Denis Dochain</t>
  </si>
  <si>
    <t>SIAM - Society for Industrial and Applied Mathematics</t>
  </si>
  <si>
    <t>This book analyzes a variety of results related to the modeling, analysis, estimation, and control design and the applications of different configurations of tubular reactors of two classes of partial differential equations (hyperbolic and parabolic), both linear and nonlinear.&lt;/p&gt; &lt;p&gt;The advantages of using the tubular reactor case to study distributed parameter systems (DPS) are that it covers:&lt;/p&gt;&lt;p&gt; &lt;ul&gt;&lt;li&gt;a large class of partial differential equations,&lt;/li&gt;&lt;li&gt;the link between the PDEs of the tubular reactor models and the ODEs used for approximation for the practical application of state observation and control schemes, and&lt;/li&gt;&lt;li&gt; a large spectrum of applications in biological, environmental and chemical systems.&lt;/li&gt;</t>
  </si>
  <si>
    <t>9789201101259</t>
  </si>
  <si>
    <t>Non-ergodic Ground Motion Models for Site Specific Seismic Hazard Assessment at Nuclear Installation Sites</t>
  </si>
  <si>
    <t>The Regional Cooperative Agreement for Research, Development, and Training Related to Nuclear Science and Technology for Asia and the Pacific (RCA) was established in 1972 and has since benefited from the IAEA Technical Cooperation (TC) programme. Highlighting the socio-economic impact of the RCA in the region is crucial. Therefore, National RCA Representatives have endorsed an initiative to conduct a social and economic impact assessment of the RCA programme supported under the IAEA TC programme from 2000 to 2023. The results of these assessments will be published and disseminated to RCA State Parties, relevant stakeholders, and the public. This report is one of the planned four reports in the areas of air quality monitoring, food safety, groundwater and nuclear medicine.</t>
  </si>
  <si>
    <t>9789201103253</t>
  </si>
  <si>
    <t>Good Practices in the Maintenance of Operating Nuclear Power Plants</t>
  </si>
  <si>
    <t>Maintenance is a core activity that ensures the safe, reliable, and cost-effective operation of nuclear power plants throughout their expected lifetimes. This publication collates knowledge and insights from experts from various Member States and identifies general good practices - rather than specific examples - that maintenance managers and personnel can adopt to promote consistently high performance in maintenance. It provides guidance to help navigate some common challenges, such as retaining a highly skilled and committed workforce, optimizing maintenance programmes and efficiently overseeing suppliers and additional staff. It also examines the fundamental aspects of maintenance, such as managerial approach to conducting maintenance activities; the planning and control of maintenance activities with a focus on contractor oversight; the management of documentation and personnel skills; the use of key performance indicators; and the conduct of benchmarks.</t>
  </si>
  <si>
    <t>9789201352248</t>
  </si>
  <si>
    <t>The BIOMASS Methodology: Biosphere Modelling for Long Term Safety Assessments of Solid Radioactive Waste Disposal Facilities</t>
  </si>
  <si>
    <t>This publication describes the work undertaken by Working Group 6: Biosphere Modelling for Long Term Safety Assessments of Waste Disposal Facilities of the IAEA’s Modelling and Data for Radiological Impact Assessments (MODARIA II) programme (2016–2019). The objective of this publication is to provide updated guidance for addressing the biosphere in undertaking post-closure safety assessments for solid radioactive waste disposal, building on the original BIOMASS methodology published in 2003. The intended audience includes regulators and organizations responsible for assessing and reviewing safety assessments and assessors and modellers involved in a range of radiological studies within the nuclear industry.</t>
  </si>
  <si>
    <t>9789204498233</t>
  </si>
  <si>
    <t>Combating Illicit Trafficking in Nuclear and Other Radioactive Material</t>
  </si>
  <si>
    <t>This publication is intended for individuals and organizations that may be called upon to deal with the detection of and response to criminal or unauthorized acts involving nuclear or other radioactive material. It will also be useful for legislators, law enforcement agencies, government officials, technical experts, lawyers, diplomats and users of nuclear technology. In addition, the manual emphasizes the international initiatives for improving the security of nuclear and other radioactive material, and considers a variety of elements that are recognized as being essential for dealing with incidents of criminal or unauthorized acts involving such material.</t>
  </si>
  <si>
    <t>9788712800897</t>
  </si>
  <si>
    <t>The Puzzle State: How to Govern Wicked Problems in Western Democracies</t>
  </si>
  <si>
    <t>Sigge Winther Nielsen</t>
  </si>
  <si>
    <t>Gad Publishers</t>
  </si>
  <si>
    <t>The wicked problems of our time - climate change, migration, inequality, productivity, and mental health - remain stubbornly unresolved in Western democracies. It’s time for a new way to puzzle. &lt;br&gt; &lt;br&gt; This book takes the reader on a journey from London to Berlin, and from Rome to Washington DC and Copenhagen, to discover why modern politics keeps breaking down. We’re tackling twenty-first century problems with twentiethcentury ideas and nineteenth-century institutions. &lt;br&gt; &lt;br&gt; In search of answers, the author gate-crashes a Conservative party at an English estate, visits a stressed-out German minister at his Mallorcan holiday home, and listens in on power gossip in Washington DC’s restaurant scene. &lt;i&gt;The Puzzle State&lt;/i&gt; offers one of the most engaging and thoughtful analyses of Western democracies in recent years. Based on over 100 interviews with top political players, surveys conducted across five countries, and stories of high-profile policy failures, it uncovers a missing link in reform efforts: the absence of ongoing feedback loops between decision-makers and frontline practitioners in schools, hospitals, and companies. &lt;br&gt;&lt;br&gt; But there is a way forward. The author introduces the concept of the Puzzle State, which uses collective intelligence and AI to (re)connect politicians with the people implementing reforms on the ground. The Puzzle State tackles highprofile wicked problems and enables policies to adapt as they meet messy realities. No one holds all the pieces in the Puzzle State. The feedback loop must cut across all sectors - from civil society to corporations - just like solving a complex puzzle requires commitment, cooperation, and creativity.</t>
  </si>
  <si>
    <t>BUSINESS &amp; ECONOMICS / Decision-Making &amp; Problem Solving</t>
  </si>
  <si>
    <t>This book introduces the principles and techniques of decision analysis. It covers topics such as decision-making under uncertainty, utility theory, risk analysis, and multi-criteria decision making. The book provides practical tools and methods for structuring and analyzing complex decision problems. Real-world examples and case studies demonstrate the application of decision analysis in various fields. Suitable for students and professionals, it provides a solid foundation for making informed decisions.</t>
  </si>
  <si>
    <t>BUSINESS &amp; ECONOMICS / Business Communication / General</t>
  </si>
  <si>
    <t>This book covers topics such as cultural diversity, communication styles, negotiation, and conflict resolution. The book emphasizes the importance of cultural awareness and adaptability in global business environments. Case studies and real-world examples illustrate the impact of cultural differences on business communication. Suitable for students and professionals, it prepares readers for effective communication in diverse settings.</t>
  </si>
  <si>
    <t>BUSINESS &amp; ECONOMICS / Insurance / Risk Assessment &amp; Management</t>
  </si>
  <si>
    <t>This book is an introduction to the concepts and practices of risk management and insurance. Topics include risk assessment, insurance principles, policy analysis, and claims management. The book covers both personal and commercial lines of insurance. Real-world examples and case studies illustrate the application of risk management techniques. Designed for undergraduate and graduate courses, it provides a comprehensive overview of the field of risk management and insurance.</t>
  </si>
  <si>
    <t>This book is designed to introduce students to the dynamic field of biotechnology, encompassing its historical development, foundational principles, and diverse applications. It covers areas such as genetic engineering, molecular biology, bioprocessing, and bioinformatics. The content emphasizes the role of biotechnology in agriculture, medicine, and environmental science, providing insights into both the scientific techniques and ethical considerations. Through detailed explanations and practical examples, readers will gain a solid understanding of how biotechnology is transforming various sectors and impacting society.</t>
  </si>
  <si>
    <t>&lt;ul&gt;&lt;li&gt;Introduction to Biotechnology &lt;/li&gt;&lt;li&gt;2 Molecular Biology &lt;/li&gt;&lt;li&gt;3 Food Biotechnology &lt;/li&gt;&lt;li&gt;4 Plant Biotechnology &lt;/li&gt;&lt;li&gt;5 Animal Biotechnology &amp;#38; Industrial Biotechnology &lt;/li&gt;&lt;li&gt;7 Environmental Biotechnology&lt;/li&gt;&lt;/ul&gt;</t>
  </si>
  <si>
    <t>Fabio Guilherme da Silva</t>
  </si>
  <si>
    <t>COMPUTERS / Internet / Web Design</t>
  </si>
  <si>
    <t>This book aims to equip readers with the essential skills and knowledge required to design and develop modern, responsive websites. It covers key topics such as HTML, CSS, JavaScript, and server-side programming, as well as contemporary frameworks and tools. The content is structured to take readers from the basics of web design to more advanced topics such as web accessibility, performance optimization, and security. Practical projects and real-world case studies are included to provide hands-on experience and to demonstrate best practices in web development.</t>
  </si>
  <si>
    <t>This book aims to provide a comprehensive understanding of the strategies and practices involved in marketing products and services on a global scale. It covers essential topics such as international market analysis, cross-cultural consumer behavior, global marketing strategies, and the management of international marketing operations. The content is designed to help readers navigate the complexities of global markets, considering factors such as economic, political, and cultural differences. Case studies and real-world examples are utilized to illustrate successful global marketing practices and strategies.</t>
  </si>
  <si>
    <t>SCIENCE / Earth Sciences / Geography</t>
  </si>
  <si>
    <t>This book is designed to provide a comprehensive overview of the interrelationships between human activities and the physical environment, as well as the economic processes that shape our world. It covers topics such as population dynamics, urbanization, economic development, resource management, and spatial analysis. The content emphasizes the impact of human activities on the environment and explores how geographical factors influence economic systems. Through detailed explanations and case studies, readers will gain a deeper understanding of the complex interactions between geography, society, and the economy.</t>
  </si>
  <si>
    <t>Mauricio Alberto Ortega Ruiz</t>
  </si>
  <si>
    <t>This book is designed to provide a comprehensive introduction to the field of deep learning, covering its foundational principles, techniques, and applications. It covers topics such as neural networks, convolutional networks, recurrent networks, and deep reinforcement learning. The content emphasizes both the theoretical concepts and practical implementations of deep learning models, providing insights into how these models are trained and applied to solve complex problems. Practical examples and hands-on exercises are included to help readers develop a solid understanding of deep learning techniques and their applications in various fields.</t>
  </si>
  <si>
    <t>This book is a comprehensive introduction to the principles and techniques of machine learning. It covers key topics such as supervised and unsupervised learning, neural networks, decision trees, support vector machines, and clustering algorithms. The content is structured to guide readers from basic concepts to more advanced topics, ensuring a thorough understanding of both theoretical foundations and practical applications. Real-world examples, case studies, and hands-on exercises are included to illustrate the application of machine learning techniques in various domains such as finance, healthcare, and technology.</t>
  </si>
  <si>
    <t>&lt;ul&gt;&lt;li&gt;1 Introduction to Machine Learning &lt;/li&gt;&lt;li&gt;2 Unsupervised Learning &lt;/li&gt;&lt;li&gt;3 Supervised Learning: Linear Regression &lt;/li&gt;&lt;li&gt;4 Decision Trees &lt;/li&gt;&lt;li&gt;5 Artificial Neural Networks &lt;/li&gt;&lt;li&gt;6 Reinforcement Learning &lt;/li&gt;&lt;li&gt;7 Applications of Machine Learning in Industrial Sectors &lt;/li&gt;&lt;li&gt;8 Issues of Machine Learning for Society&lt;/li&gt;&lt;/ul&gt;</t>
  </si>
  <si>
    <t>The aim of this book is to provide a comprehensive foundation in the principles of automata theory, formal languages, and computational theory. This book covers essential topics such as finite automata, regular languages, context-free grammars, Turing machines, and decidability. Through theoretical concepts and practical applications, it equips students with the tools to understand and analyze the fundamental aspects of computation and its applications in computer science.</t>
  </si>
  <si>
    <t>&lt;ul&gt;&lt;li&gt;1 Introduction to Automata &lt;/li&gt;&lt;li&gt;2 Finite Automata and Regular Expressions &lt;/li&gt;&lt;li&gt;3 Computational Complexity &lt;/li&gt;&lt;li&gt;4 Context-Free Grammar and Languages &lt;/li&gt;&lt;li&gt;5 Pushdown Automata &lt;/li&gt;&lt;li&gt;6 Decidability &lt;/li&gt;&lt;li&gt;7 Turing Machines &lt;/li&gt;&lt;li&gt;8 Computability and Undecidability&lt;/li&gt;&lt;/ul&gt;</t>
  </si>
  <si>
    <t>This book seeks to familiarize students with the fundamental concepts and techniques used in the field of data mining. The content spans a wide range of topics including data preprocessing, classification, clustering, association analysis, and anomaly detection. By combining theoretical insights with practical examples, the book aims to equip students with the skills necessary to extract meaningful patterns and knowledge from large datasets, thus preparing them for challenges in data-driven industries.</t>
  </si>
  <si>
    <t>&lt;ul&gt;&lt;li&gt;Introduction To Data Mining &lt;/li&gt;&lt;li&gt;2 Data &lt;/li&gt;&lt;li&gt;3 Exploring Data &lt;/li&gt;&lt;li&gt;4 Classification: Basic Concepts, Decision Trees, And Model Evaluation &lt;/li&gt;&lt;li&gt;5 Alternative Techniques &lt;/li&gt;&lt;li&gt;6 Association Analysis: Basic Concepts And Algorithms &lt;/li&gt;&lt;li&gt;7 Association Analysis: Advanced Concepts &lt;/li&gt;&lt;li&gt;8 Cluster Analysis: Basic Concepts And Algorithms &lt;/li&gt;&lt;li&gt;9 Cluster Analysis: Additional Issues And Algorithms &lt;/li&gt;&lt;li&gt;10 Anomaly Detection&lt;/li&gt;&lt;/ul&gt;</t>
  </si>
  <si>
    <t>BUSINESS &amp; ECONOMICS / Auditing</t>
  </si>
  <si>
    <t>The aim of &lt;em&gt;Fundamentals of Auditing&lt;/em&gt; is to provide students with a thorough understanding of auditing principles and practices. Topics include audit planning, risk assessment, internal controls, audit evidence, and audit reporting. The book combines theoretical foundations with practical approaches to auditing, preparing students for professional roles in auditing and assurance services within the accounting and finance industries.</t>
  </si>
  <si>
    <t>This book seeks to develop students&amp;#39; critical thinking skills through the exploration of logical reasoning, argument analysis, and problem-solving techniques. The book covers topics such as inductive and deductive reasoning, fallacies, evidence evaluation, and decision-making. By fostering analytical and reflective thinking, it prepares students to approach complex issues thoughtfully and make well-reasoned decisions in academic and everyday contexts.</t>
  </si>
  <si>
    <t>The aim of this book is to provide students with a comprehensive understanding of the theories, concepts, and issues in the field of international relations. Topics include the history of international relations, major theoretical perspectives, international conflict and cooperation, international organizations, and global issues. The book combines theoretical frameworks with contemporary case studies, preparing students to analyze and engage with the complexities of global politics.</t>
  </si>
  <si>
    <t>COMPUTERS / Management Information Systems</t>
  </si>
  <si>
    <t>This book aims to provide a comprehensive understanding of the role and impact of information systems in modern organizations. It covers topics such as system design, data management, networking, and cybersecurity. Students will explore how information systems support decision-making processes and operational efficiencies. The book also examines emerging technologies and their implications. Case studies and practical examples illustrate real-world applications. The goal is to equip students with the knowledge and skills to effectively manage and leverage information systems.</t>
  </si>
  <si>
    <t>The aim of this book is to teach the principles and practices of financial modeling in corporate finance and investment analysis. It includes detailed instructions on building models from scratch using spreadsheet software. Topics covered range from basic financial statements to advanced valuation techniques and scenario analysis. The book emphasizes practical application through hands-on exercises and case studies. Students will learn to create robust and dynamic financial models. The objective is to prepare them for careers in finance, investment banking, and consulting.</t>
  </si>
  <si>
    <t>The aim of this book is to introduce students to the fundamental aspects of hotel operations. It covers key areas such as front office, housekeeping, food and beverage, and maintenance. The book provides an overview of the organizational structure and functions within a hotel. Students will learn about guest service management, operational standards, and industry best practices. Case studies and real-world examples are included to provide practical insights. The objective is to equip students with the foundational knowledge for a career in hotel management.</t>
  </si>
  <si>
    <t>&lt;ul&gt;&lt;li&gt;1 Introduction To Hotel Operations &amp;#38; Management &lt;/li&gt;&lt;li&gt;2 Front Office Operation &lt;/li&gt;&lt;li&gt;3 Food and Beverage Service Operations &lt;/li&gt;&lt;li&gt;4 Laundry Operations &lt;/li&gt;&lt;li&gt;5 Room Service Management &lt;/li&gt;&lt;li&gt;6 Managing Maintenance Systems  Managing Maintenance Systems &lt;/li&gt;&lt;li&gt;7 Human Resource Management &lt;/li&gt;&lt;li&gt;8 Safety And Security Management&lt;/li&gt;&lt;li&gt;9 Marketing And Associated Activities  &lt;/li&gt;&lt;li&gt;10 Financial Management In A Hotel&lt;/li&gt;&lt;/ul&gt;</t>
  </si>
  <si>
    <t>Victoria María Cámara Peretti</t>
  </si>
  <si>
    <t>EDUCATION / Computers &amp; Technology</t>
  </si>
  <si>
    <t>The aim of this book is to introduce students to the principles and applications of instructional technology in education. It covers topics such as instructional design, multimedia learning, and technology integration. Students will learn about various digital tools and platforms used to enhance teaching and learning. The book includes practical strategies for creating effective instructional materials and assessments. Case studies and examples from different educational settings are provided. The objective is to prepare students for roles in educational technology and instructional design.</t>
  </si>
  <si>
    <t>&lt;ul&gt;&lt;li&gt;Introduction to Instructional Technology &lt;/li&gt;&lt;li&gt;2 Foundations in Learning Research &lt;/li&gt;&lt;li&gt;3 Instructional Systems Design &lt;/li&gt;&lt;li&gt;4 Differentiated Instruction in Learning &lt;/li&gt;&lt;li&gt;5 Learning Situations And Instructional Models &lt;/li&gt;&lt;li&gt;Chapter 6 Learner Characteristics &lt;/li&gt;&lt;li&gt;Chapter 7 Displays And Communication &lt;/li&gt;&lt;li&gt;Chapter 8 Innovations in Telecommunications &lt;/li&gt;&lt;li&gt;Chapter 9 The Evolution of Computer-Aided Educational Delivery Systems &lt;/li&gt;&lt;li&gt;Chapter 10 Artificial Intelligence And Computer-Based Learning&lt;/li&gt;&lt;/ul&gt;</t>
  </si>
  <si>
    <t>This book aims to provide a comprehensive overview of early childhood care and education. It covers developmental theories, curriculum planning, and effective teaching strategies for young children. Students will learn about the importance of play, family involvement, and creating inclusive learning environments. The book includes guidelines for assessing child development and implementing best practices in early childhood programs. Real-world examples and case studies illustrate key concepts. The goal is to prepare students for careers in early childhood education and care.</t>
  </si>
  <si>
    <t>BUSINESS &amp; ECONOMICS / International / Economics &amp; Trade</t>
  </si>
  <si>
    <t>This book aims to provide a comprehensive understanding of the global economy, focusing on international trade, finance, and policy. It covers the principles of comparative advantage, exchange rates, and the balance of payments, alongside the effects of trade policies and economic integration. The book integrates real-world case studies to illustrate key concepts, facilitating the application of theory to practice. It also addresses contemporary issues such as globalization, trade disputes, and international economic organizations. Designed for undergraduate and graduate students, it equips readers with analytical tools to evaluate international economic phenomena. Supplementary materials include problem sets, empirical data analysis, and policy discussions.</t>
  </si>
  <si>
    <t>BUSINESS &amp; ECONOMICS / Development / Sustainable Development</t>
  </si>
  <si>
    <t>This book aims to provide an in-depth understanding of sustainable business practices, focusing on integrating environmental, social, and economic sustainability. It covers principles of sustainable development, corporate social responsibility, and sustainable business models. The book also examines tools and strategies for sustainability assessment, reporting, and stakeholder engagement. Designed for undergraduate and graduate students, it combines theoretical concepts with practical case studies from various industries. Supplementary resources include problem sets, case studies, and access to online platforms for sustainability metrics and reporting.</t>
  </si>
  <si>
    <t>Provide a foundational understanding of foodservice operations, focusing on management principles and best practices. The book covers menu planning, procurement, food production, service, and sanitation. It emphasizes financial management, human resources, and marketing within the foodservice industry. Practical examples and case studies illustrate successful foodservice management strategies. The goal is to equip students and professionals with the skills needed to run efficient and profitable foodservice operations.</t>
  </si>
  <si>
    <t>TECHNOLOGY &amp; ENGINEERING / Civil / Highway &amp; Traffic</t>
  </si>
  <si>
    <t>This book presents a thorough understanding of the principles and practices involved in highway design, construction, and maintenance. The book covers geometric design, pavement materials, structural design, traffic engineering, and safety considerations. It emphasizes modern techniques and technologies used in highway engineering. Practical examples, case studies, and problem-solving exercises illustrate real-world applications. The goal is to prepare students and professionals to design and manage safe, efficient, and sustainable highway systems.</t>
  </si>
  <si>
    <t>SCIENCE / Chemistry / General</t>
  </si>
  <si>
    <t>This book aims to present the chemical principles and reactions that govern food composition and quality. It covers macronutrients such as carbohydrates, proteins, and lipids, as well as micronutrients like vitamins and minerals. The book discusses food additives, flavors, and preservatives. It addresses food processing, preservation methods, and the impact of chemical changes on food safety and nutrition. Analytical techniques for food chemistry are also included. The text is designed for students in food science and nutrition programs.</t>
  </si>
  <si>
    <t>&lt;ul&gt;&lt;li&gt;1 Introduction to Food Chemistry &lt;/li&gt;&lt;li&gt;2 Water and Ice &lt;/li&gt;&lt;li&gt;3 Carbohydrates and Lipids &lt;/li&gt;&lt;li&gt;4 Amino Acids, Peptides, and Proteins &lt;/li&gt;&lt;li&gt;5 Enzymes &lt;/li&gt;&lt;li&gt;6 Vitamins &lt;/li&gt;&lt;li&gt;7 Minerals &lt;/li&gt;&lt;li&gt;8 Colorants &lt;/li&gt;&lt;li&gt;9 Flavors &lt;/li&gt;&lt;li&gt;10 Food Additive&lt;/li&gt;&lt;/ul&gt;</t>
  </si>
  <si>
    <t>SOCIAL SCIENCE / Criminology</t>
  </si>
  <si>
    <t>This book aims to provide a comprehensive overview of the field of criminology and the study of crime. It covers theories of criminal behavior, the history of criminology, and the role of the criminal justice system. Topics include types of crime, methods of crime measurement, and crime prevention strategies. The book also explores sociological, psychological, and economic perspectives on crime. Contemporary issues such as cybercrime and terrorism are discussed. The text is intended for students in criminology and criminal justice programs.</t>
  </si>
  <si>
    <t>The comprehensive book &lt;em&gt;Seafood Biochemistry&lt;/em&gt; explores the diverse biochemical processes that guarantee the nutritional value, safety, and quality of seafood products. The book covers important topics like seafood composition, post-harvest biochemical changes, seafood quality assessment, seafood processing technologies, seafood allergenicity, biogenic amines, seafood toxins, seafood waste utilization, and advancements in seafood processing technologies. This book offers a deep understanding of the various chemical processes that affect the biochemical quality of seafood, making it a valuable resource for researchers, food technologists, and industry professionals. It serves as a link between the fish sector and the scientific community, providing vital information and promoting a deeper comprehension of the subject at hand.</t>
  </si>
  <si>
    <t>&lt;ul&gt;&lt;li&gt;Chapter 1 Introduction to Seafood Biochemistry &lt;/li&gt;&lt;li&gt;Chapter 2 Composition of Seafood &lt;/li&gt;&lt;li&gt;Chapter 3 Post-Harvest Biochemical Changes in Seafood &lt;/li&gt;&lt;li&gt;Chapter 4 Quality Assessment of Seafood &lt;/li&gt;&lt;li&gt;Chapter 5 Processing Technologies for Seafood &lt;/li&gt;&lt;li&gt;Chapter 6 Nutritional Value and Health Benefits of Seafood &lt;/li&gt;&lt;li&gt;Chapter 7 Allergenicity of Seafood &lt;/li&gt;&lt;li&gt;Chapter 8 Biogenic Amines in Seafood &lt;/li&gt;&lt;li&gt;Chapter 9 Seafood Toxins &lt;/li&gt;&lt;li&gt;Chapter 10 Seafood Waste Utilization &lt;/li&gt;&lt;li&gt;Chapter 11 Advances in Seafood Processing Technologies&lt;/li&gt;&lt;/ul&gt;</t>
  </si>
  <si>
    <t>Fishery products are crucial in ensuring food security and nutrition strategies at all levels. Fish possess significant potential to serve as a valuable alternative source of protein in lieu of livestock and poultry. The global fishing industry has facing challenges such as scarcity of labor, the deterioration of aquaculture water quality, outdated aquaculture methods, human activities, industrial pollution, and an increased occurrence of diseases in aquatic products. Concurrently, the appropriate areas for aquaculture will gradually decrease, leading to a decline in the profitability per unit of land. Insufficient scientific and technological innovation and engineering technical support exist throughout the entire fishery industry chain. Insufficient fundamental research and theoretical understanding exist regarding the interaction between biological environments and the integration of engineering processes. The progress in aquaculture engineering, mechanization, information technology, and equipment construction is significantly inadequate. The solution to these problems is Smart aquaculture involving intelligence and automation. A smart solution to address these gaps in the aquaculture ecosystem is a blended approach &amp;#8211; a combination of human and technological intervention to ensure that farmers are aware of the best practices prevalent in aquaculture. Smart technology is the key to better productivity and disease management. From the internet of things (IoT) and artificial intelligence (AI) to remotely operated vehicles (ROVs), Intelligent fish farms, Climate Smart aquaculture, Nanotechnology applications in aquauclture systems to effective drug delivery for fish health management and in seafood processing, remote satellite imagery, these new technologies are being leveraged by several emerging players to combat the existing challenges in aqua farming and enhance overall production. Modern intelligent technologies hold prospects in aquaculture to reduce labor, enhance aquaculture production, and be friendly to the environment. Machine learning is a subdivision of artificial intelligence (AI) by using trained algorithm models to recognize and learn traits from the data it watches. To date, there are several studies about applications of machine learning for smart aquaculture including measuring size, weight, grading, disease detection, and species classification. Moreover, there are numerous components of smart aquaculture, such as the collection of information through a variety of temperature, dissolved oxygen, humidity, light, and pH sensors to manage the water quality parameters in the aquaculture system; the transmission of the collected data to the control center via communication nodes; the analysis of data and decision-making stored in cloud platforms; the feedback of decision-making to each execution equipment; and the intelligence to operate a system automatically in order to develop aquaculture in a sustainable and efficient manner that is environmentally friendly.</t>
  </si>
  <si>
    <t>&lt;ul&gt;&lt;li&gt;Chapter 1 Introduction to Aquaculture &lt;/li&gt;&lt;li&gt;Chapter 2 An Overview of Aquaculture Systems &lt;/li&gt;&lt;li&gt;Chapter 3 Intelligent Fish Farms &lt;/li&gt;&lt;li&gt;Chapter 4 IOT In Aquaculture: Challenges and Potential Solutions &lt;/li&gt;&lt;li&gt;Chapter 5 Climate Smart Aquaculture &lt;/li&gt;&lt;li&gt;Chapter 6 Nanotechnology Applications in Aquaculture &lt;/li&gt;&lt;li&gt;Chapter 7 Applications of Machine Learning and Computer Vision in Smart Aquaculture &lt;/li&gt;&lt;li&gt;Chapter 8 Current Practices in Organic Aquaculture&lt;/li&gt;&lt;/ul&gt;</t>
  </si>
  <si>
    <t>Soil Degradation and Its Impact on the Nutrient Content of Food</t>
  </si>
  <si>
    <t>Sara D. Garduño-Diaz</t>
  </si>
  <si>
    <t>Soil degradation poses a significant threat to global food security by reducing the nutrient content of crops. This volume examines the causes and consequences of soil degradation, including erosion, salinization, and nutrient depletion. It explores sustainable practices for restoring soil health and mitigating its effects on food quality, including successful interventions and innovative solutions. This volume is essential for students, researchers, and professionals in agriculture, environmental science, and food systems.</t>
  </si>
  <si>
    <t>The Art of Divination in the Ancient Near East: Reading the Signs of Heaven and Earth</t>
  </si>
  <si>
    <t>Stefan M. Maul</t>
  </si>
  <si>
    <t>HISTORY / Ancient / General,RELIGION / Ancient,RELIGION / Antiquities &amp; Archaeology</t>
  </si>
  <si>
    <t>You stars of Anu, I call on you! You stars of Enlil, turn to me!&lt;BR&gt;You stars of Ea, all of you together, gather around me!&lt;BR&gt;I have offered you a pure sacrifice,&lt;BR&gt;I have scattered pure incense to you,&lt;BR&gt;I have poured out pure beer for you.&lt;BR&gt;Eat what is pure, drink what is sweet!&lt;/P&gt;&lt;P&gt;With these words, the Babylonians invoked the gods of the night as they prepared their sacrifices under a clear, starry sky.&lt;/P&gt;&lt;P&gt;Discovering divine will was a part of everyday life for the people of the ancient Near East. Every state action and every military campaign was preceded by a king&amp;#39;s meticulous ritual that petitioned the gods for a sure answer about the outcome of their endeavors. But royals were not alone in their quest. Wealthy merchants, simple craftsmen, poor widows--everyone wanted and needed certainty for future undertakings. Those who could afford it sacrificed a flawless sheep, whose liver was used by the diviner to determine the answer. Others sought guidance in oil and flour. The desire for certainty in the face of an unknown future unified all classes in the ancient world.&lt;/P&gt;&lt;P&gt;Stefan M. Maul, a noted expert on ancient Near Eastern divination, offers an overview of this fascinating subject. Maul surveys the "art" of divination as it expanded from Sumerian roots to Babylonian mastery, cataloging its evolving methodology--from entrails to astrology--and the class of experts who performed it. He argues that the discernment of the will of the gods, though vital for political counsel, was far from a cynical ploy of the elite: at root this was a genuine attempt to unite Mesopotamian cultures under a common purpose. What seems to the post-Enlightenment world a mere superstition was, in its own way and to its own ends, a robust scholarly enterprise that lent these ancient peoples a sense of control over a world populated by fickle forces. These practices remind us that the desire to know the future is a part of what it means to be human, regardless of time or place.</t>
  </si>
  <si>
    <t>Jesus for Living: Daily Prayers, Wisdom, and Guidance</t>
  </si>
  <si>
    <t>RELIGION / Biblical Meditations / New Testament,RELIGION / Biblical Studies / New Testament / Jesus, the Gospels &amp; Acts,RELIGION / Christian Living / Devotional</t>
  </si>
  <si>
    <t>A trial lawyer by trade, a Christian by heart&amp;#8212;author Mark Lanier has trained in biblical languages and devoted his life to studying and living the Bible. Facing daily the tension between the demands of his career and the desire for a godly life, Lanier recognizes the importance and challenge of finding daily time to spend in God&amp;#39;s Word. His meditations on the Gospels reveal the need for daily devotion from the teachings of Jesus. &lt;/P&gt;&lt;P&gt;In  &lt;I&gt;Jesus for Living&lt;/I&gt;, Lanier shares a year&amp;#39;s worth of meditations centered around the church calendar. Unlike his other devotionals, these are meant to be read according to the rhythms of the liturgical seasons&amp;#8212;Advent, Christmas, Lent, Easter, and Ordinary Time. Lanier reflects on the actions and teachings of Jesus, offering insight on how our lives might imitate Jesus, and concludes each reading with a prayer of encouragement.</t>
  </si>
  <si>
    <t>This book offers a detailed understanding of human anatomy in a clinical context. It emphasizes the anatomical structures relevant to medical practice, surgical procedures, and diagnostic imaging. By integrating clinical correlations and anatomical principles, it helps medical students, healthcare professionals, and anatomists apply anatomical knowledge effectively in their clinical settings and educational pursuits.</t>
  </si>
  <si>
    <t>This handbook aims to serve as a concise reference on the skeletal system, focusing on bones&amp;#39; structure, function, and clinical relevance. It provides detailed descriptions of bones, their development, anatomical variations, and pathological conditions affecting the skeletal system. The book is designed to assist healthcare professionals, researchers, and students in osteology by offering comprehensive yet accessible information on skeletal anatomy and its clinical implications.</t>
  </si>
  <si>
    <t>9789201279224</t>
  </si>
  <si>
    <t>9789201171245</t>
  </si>
  <si>
    <t>Policies and Strategies for the Management of NORM Residues and Wastes</t>
  </si>
  <si>
    <t>This publication describes the basic principles and elements that will support the development of a national policy and associated strategies on the management of NORM residues and wastes. The basic principles include aspects related to safety, sustainability and circularity and are in line with the relevant IAEA Safety Standards as well as with the UN Sustainable Development Goals (SDGs). The publication also provides insights on key policy elements, such as assignment of regulatory responsibilities; establishment of a national NORM residue and waste inventory, as a basic tool to inform supporting strategies; assurance of infrastructure; funding needs; mechanisms for public participation, and coordination with other related national policies and strategies.</t>
  </si>
  <si>
    <t>9789201367242</t>
  </si>
  <si>
    <t>Advances in Severe Accident Simulation and Modelling for Pressurized Heavy Water Reactors</t>
  </si>
  <si>
    <t>This publication captures recent efforts in the development, improvement, validation, and application of severe accident codes for pressurized heavy water reactors (PHWRs), as well as related research and development. It summarises the information from the IAEA Technical Meeting on PHWR Severe Accident Simulation and Modelling that was held virtually on 20&amp;#8211;23 September 2022. The information is detailed in terms of the needs and application of severe accident simulation and modelling, regulatory aspects, updates in experimental programmes and in code development, specifically for PHWRs. The publication is intended for professionals from organizations designing, operating or providing services to PHWRs, regulatory bodies, and other technical support organizations involved in severe accident simulation and modelling of PHWRs.</t>
  </si>
  <si>
    <t>9789201370242</t>
  </si>
  <si>
    <t>Lessons Learned Programmes for Effective Knowledge Management in Nuclear Organizations</t>
  </si>
  <si>
    <t>This publication provides guidance for developing an effective lessons learned programme to enhance the strategic knowledge management initiatives of nuclear facilities and organizations. Both positive and negative experiences provide opportunities for organizations to learn and improve. These include the experience gained by individuals and teams, through business activities, and from events or incidents (both consequential and non-consequential), as well as industry experience and improvement opportunities derived from external sources. This publication includes case studies from different types of nuclear organizations and supports the development of good practices and successful approaches to lessons learned programmes.</t>
  </si>
  <si>
    <t>9789201557230</t>
  </si>
  <si>
    <t>Periodic Safety Review for Nuclear Fuel Cycle Facilities</t>
  </si>
  <si>
    <t>Elaborating upon the requirements on periodic safety reviews that are established in IAEA Safety Standards Series No. SSR-4, Safety of Nuclear Fuel Cycle Facilities, this publication aims to provide practical information on conducting the periodic safety review for a nuclear fuel cycle facility by the operating organization, and on the regulatory review and assessment of the periodic safety review. The publication covers the planning and preparation for periodic safety review, use of a graded approach, review of safety factors, global assessment of the safety of the facility and development of an implementation plan to address the findings of the periodic safety review.</t>
  </si>
  <si>
    <t>9789204035247</t>
  </si>
  <si>
    <t>Research Reactor Exercises for Higher Education Programmes</t>
  </si>
  <si>
    <t>Providing a comprehensive overview of the utilization of research reactors for education purposes in an academic environment, this compendium is intended to provide practical guidelines for the development of research reactor exercises to be integrated into education programmes in nuclear science and technology. It will prove useful to all Member States  developing nuclear capacity building for existing and new national research reactor programmes. Member States planning to embark on both a research reactor programme and a nuclear power programme, may refer to this publication to ensure that the approach and methodology for the implementation of both programmes is harmonized, efficient and effective from the perspective of capacity building development.</t>
  </si>
  <si>
    <t>9788173045615</t>
  </si>
  <si>
    <t>A Comprehensive History of India: Volume IV, Part 2</t>
  </si>
  <si>
    <t>K.M. Shrimali, R.S. Sharma</t>
  </si>
  <si>
    <t>Manohar Books</t>
  </si>
  <si>
    <t>The fourth volume of &lt;i&gt;A Comprehensive History of India&lt;/i&gt; covers the period from c. 985 ce to 1206 ce. It treats social, economic, religious, literary and cultural developments together with coinage, science and technology and India's contacts with the outside world during the period. All contributions are marked by their varied perspectives taking cognisance of not only regional specificities, but also of the macro-view of such developments. The volume locates this dynamism within the broad pan-India vision. It also includes more than a hundred illustrations, is provided with an exhaustive and up to date bibliographic survey and multi-faceted index to facilitate location of reader's curiosities.</t>
  </si>
  <si>
    <t>&lt;ul&gt;&lt;li&gt;List of Illustrations List of Abbreviations&lt;/li&gt;&lt;li&gt;XXV (a) Jinism 23 XXV (b) Buddhism&lt;/li&gt;&lt;li&gt;XXV (c) Brahmanical Religious Movements&lt;/li&gt;&lt;li&gt;XXV (d) Iconography&lt;/li&gt;&lt;li&gt;XXV (e) Naha and Other Minor Cults&lt;/li&gt;&lt;li&gt;XXV (f) Saktism and Tantricism&lt;/li&gt;&lt;li&gt;XXV (g) Islam&lt;/li&gt;&lt;li&gt;XXVI (a-i) Social Life in Northern India&lt;/li&gt;&lt;li&gt;XXVI (a-ii) Aspects of Daily Life&lt;/li&gt;&lt;li&gt;XXVI (a-iii) Women in Early Medieval North India&lt;/li&gt;&lt;li&gt;XXVI (b-i) Society and Economy in South India&lt;/li&gt;&lt;li&gt;XXVI (b-ii) Women in Early Medieval South India&lt;/li&gt;&lt;li&gt;XXVI (c) Economy of North India&lt;/li&gt;&lt;li&gt;XXVI (d) Dimensions of Feudalism in Early Medieval India&lt;/li&gt;&lt;li&gt;XXVII (a) Sanskrit and Prakrit Literature&lt;/li&gt;&lt;li&gt;XXVII (b) Tamil Literature&lt;/li&gt;&lt;li&gt;XXVII (c) Kannada Literature&lt;/li&gt;&lt;li&gt;XXVII (d) Telugu Literature&lt;/li&gt;&lt;li&gt;XXVII (e) Malayalam Literature&lt;/li&gt;&lt;li&gt;XXVII (f) Indo-Arabic Literature&lt;/li&gt;&lt;li&gt;XXVII (g) Apabhrarriga Literature&lt;/li&gt;&lt;li&gt;XXVIII (a) North Indian Painting&lt;/li&gt;&lt;li&gt;XXVIII (b) Art and Architecture of North India&lt;/li&gt;&lt;li&gt;XXVIII (c) Art and Architecture of South India&lt;/li&gt;&lt;li&gt;XXIX (a) Inscriptions of North India&lt;/li&gt;&lt;li&gt;XXIX (b) Inscriptions of South India&lt;/li&gt;&lt;li&gt;XXIX (c) Coinage of North India&lt;/li&gt;&lt;li&gt;XXIX(d) Coinage of South India&lt;/li&gt;&lt;li&gt;XXIX(e) Money, Market and Feudalism&lt;/li&gt;&lt;li&gt;XXX India's Contacts with the Outside World&lt;/li&gt;&lt;li&gt;XXXI Science and Technology&lt;/li&gt;&lt;li&gt;Bibliography&lt;/li&gt;&lt;li&gt;Index&lt;/li&gt;&lt;/ul&gt;</t>
  </si>
  <si>
    <t>9788173049743</t>
  </si>
  <si>
    <t>A Comprehensive History of India: Prehistory of India: Volume I, Part 1</t>
  </si>
  <si>
    <t>M.K. Dhavalikar</t>
  </si>
  <si>
    <t>The prehistoric phase forms the longest period in human history covering a few millennia whereas the knowledge of writing which could be used for the reconstruction of history, was acquired by man only five thousand years ago. The development of human culture can be properly understood only by studying the prehistoric past. The antiquity of man now goes back to 3.6 million years, and since then man has been progressing in the face of all odds. Man the hunted became man the hunter, later acquired the technique of food production which further led to sedentary existence, fashioned artefacts to cope with environment, learnt the use of metals and established trading contacts, finally leading to urbanization.&lt;br /&gt;&lt;br /&gt;In India the first Stone Age tools were discovered in Tamil Nadu which have recently been dated to 1.5 million years (but could not be included in the present volume as it was too late). The proper study of prehistory received a boost in the post-Independence period. Hundreds of pre-historic sites have since been discovered almost all over the country, even in the north-east which was archaeologically a terra incognita till now. Systematic excavations have been carried out and the data scientifically analysed, stages of evolution of culture from food gathering to food producing have been traced and the further development into the glorious Indus &amp;#8211; Harappan &amp;#8211; civilization has also been critically reviewed.&lt;br /&gt;&lt;br /&gt;The volume includes contributions from acknowledged experts in the field. Greater emphasis has been laid on scientific evidence which brings out the role of environment in the evolution of cultures. The study ends with the advent of Aryans which is one of the knottiest of issues in human history.</t>
  </si>
  <si>
    <t>&lt;ul&gt;&lt;li&gt;Foreword&lt;/li&gt;&lt;li&gt;From the Publication Committee&lt;/li&gt;&lt;li&gt;Preface&lt;/li&gt;&lt;li&gt;List of Illustrations&lt;/li&gt;&lt;li&gt;List of Contributors&lt;/li&gt;&lt;li&gt;Abbreviations&lt;/li&gt;&lt;li&gt;Part One&lt;/li&gt;&lt;li&gt;Palaeolithic, Mesolithic and Neolithic Phases&lt;/li&gt;&lt;li&gt;Part Two&lt;/li&gt;&lt;li&gt;Early, Mature and Later Bronze Age&lt;/li&gt;&lt;li&gt;Bibliography&lt;/li&gt;&lt;li&gt;Index&lt;/li&gt;&lt;/ul&gt;</t>
  </si>
  <si>
    <t>9781978841802</t>
  </si>
  <si>
    <t>Menace of Our Time: The Long War Against American Communism</t>
  </si>
  <si>
    <t>&lt;ul&gt; 	&lt;li&gt; 		Preface 	&lt;/li&gt; 	&lt;li&gt; 		Abbreviations 	&lt;/li&gt; 	&lt;li&gt; 		Note on the Text 	&lt;/li&gt; 	&lt;li&gt; 		Introduction 	&lt;/li&gt; 	&lt;li&gt; 		1 Opening Salvos (1901&amp;#8211;1920)&amp;#160; 	&lt;/li&gt; 	&lt;li&gt; 		2 Underground and Above (1921&amp;#8211;1927) 	&lt;/li&gt; 	&lt;li&gt; 		3 The Third Period (1928&amp;#8211;1933) 	&lt;/li&gt; 	&lt;li&gt; 		4 Marginalized in the Mainstream (1934&amp;#8211;1939) 	&lt;/li&gt; 	&lt;li&gt; 		5 To War (1939&amp;#8211;1945) 	&lt;/li&gt; 	&lt;li&gt; 		6 Clampdown (1946&amp;#8211;1947) 	&lt;/li&gt; 	&lt;li&gt; 		7 Decapitation and Violence (1948&amp;#8211;1949) 	&lt;/li&gt; 	&lt;li&gt; 		8 Prison and Pursuit (1950&amp;#8211;1953) 	&lt;/li&gt; 	&lt;li&gt; 		9 Disruption (1954&amp;#8211;1963) 	&lt;/li&gt; 	&lt;li&gt; 		10 Hounded (1964&amp;#8211;1970) 	&lt;/li&gt; 	&lt;li&gt; 		11 Final Conflicts (1971&amp;#8211;1991) 	&lt;/li&gt; 	&lt;li&gt; 		Conclusion 	&lt;/li&gt; 	&lt;li&gt; 		Appendix 1. CPUSA Leaders Imprisoned 	&lt;/li&gt; 	&lt;li&gt; 		Appendix 2. FBI Files Referenced 	&lt;/li&gt; 	&lt;li&gt; 		Chronology 	&lt;/li&gt; 	&lt;li&gt; 		Acknowledgments 	&lt;/li&gt; 	&lt;li&gt; 		Notes 	&lt;/li&gt; 	&lt;li&gt; 		Selected Bibliography 	&lt;/li&gt; 	&lt;li&gt; 		Index 	&lt;/li&gt; &lt;/ul&gt;</t>
  </si>
  <si>
    <t>https://www.combinedacademic.co.uk/9781978841802/menace-of-our-time/</t>
  </si>
  <si>
    <t>Divinely Guided Revisited: The Women's National Indian Association Beyond California</t>
  </si>
  <si>
    <t>HISTORY / United States / 20th Century,HISTORY / Women</t>
  </si>
  <si>
    <t>The Years of Blood</t>
  </si>
  <si>
    <t>LITERARY COLLECTIONS / African,POETRY / General,SOCIAL SCIENCE / Ethnic Studies / African Studies</t>
  </si>
  <si>
    <t>&lt;p&gt;&lt;b&gt;Winner of the 2023-24 Poetic Justice Institute Editors Prize for a BIPOC Writer&lt;/b&gt;&lt;br&gt;&lt;b&gt;&lt;br&gt;ISELE MAGAZINE   EDITOR&amp;#39;S CHOICE: 25 MOST ANTICIPATED BOOKS OF 2025&lt;br&gt; THE MODACULTURE   10 ANTICIPATED AFRICAN BOOKS OF 2025&lt;br&gt; OPEN COUNTRY MAGAZINE   ANTICIPATED BOOKS OF 2025&lt;/b&gt;&lt;br&gt;&lt;br&gt;In this unflinching debut collection, Adedayo Agarau confronts the harrowing reality of ritual killings and child abductions that have terrorized Nigeria from the turbulent pre-democratic era to the present day. Set against the backdrop of rural Ibadan, &lt;i&gt;The Years of Blood&lt;/i&gt; plunges readers into the depths of collective trauma where "memory forsakes the body at the point where fear fills the body like air."&lt;br&gt;&lt;br&gt;These poems bear witness to unspeakable atrocities through dreamlike landscapes and surreal imagery that resist rational explanation. Memory is as vital as it is ungraspable. As the painful poem "the abduction" puts it, "memory forsakes the body at the point where fear fills the body like air." Or, in "Lilac," where "the debris of memory / becomes the fog before you." Agarau&amp;#39;s lyrical language - at once rich and broken - captures both the violence witnessed and the guilt of survival through repetitions of words, phrases, and motifs.&lt;br&gt;&lt;br&gt;As both survivor and &amp;#233;migr&amp;#233; to the U.S., Agarau explores "the weight of disappearance [that] hangs heavy over memory," the ongoing trauma that cannot be shed, and the search for healing across continents. His poems attempt to wrest language out of terror&amp;#39;s domain, asking: "How many ways can the poet craft an elegy?"&lt;br&gt;&lt;br&gt;Above and beyond its art, &lt;i&gt;The Years of Blood&lt;/i&gt; is essential reading for those interested in African literature, postcolonial studies, and the intersection of personal and political history and global literature. In its unyielding approach to its subject matter, this volume is a crucial interlocutor to conversations on trauma, grief, loss, absence, migration, loneliness, and African spiritualism.&lt;br&gt;&lt;br&gt;For readers of Ilya Kaminsky, Safia Elhillo, Ocean Vuong, and Claudia Rankine, this collection speaks to both specific cultural realities and universal human experiences through poetry that refuses easy consolation.&lt;/p&gt;</t>
  </si>
  <si>
    <t>&lt;p&gt;Wind   1&lt;br&gt;&lt;br&gt;&lt;b&gt;i&lt;/b&gt;&lt;br&gt;&amp;#204;b&amp;#224;d&amp;#224;n   5&lt;br&gt;S&amp;#7885;&amp;#769;k&amp;#224;   7&lt;br&gt;We daydreamed of angels   9&lt;br&gt;Unfound   10&lt;br&gt;In which the morning after, a boy&amp;#8217;s body had been dismembered   11&lt;br&gt;Empty   12&lt;br&gt;Ghost of a Dead Boy Writes from S&amp;#7885;&amp;#769;k&amp;#224;   13&lt;br&gt;hoax   15&lt;br&gt;Salt water   17&lt;br&gt;B&amp;#225;mis&amp;#183; &amp;#233;   18&lt;br&gt;Night, prayer   20&lt;br&gt;Portent   22&lt;br&gt;&lt;br&gt;&lt;b&gt;ii&lt;/b&gt;&lt;br&gt;Boys who never die   25&lt;br&gt;Entrance   28&lt;br&gt;Sonnet with Blood Everywhere   30&lt;br&gt;Fine boy writes a poem about anxiety   31&lt;br&gt;Doomsday   39&lt;br&gt;Arrival   41&lt;br&gt;Sonnet with severed limbs   45&lt;br&gt;Springfield   46&lt;br&gt;the abduction   48&lt;br&gt;It begins with gratitude &amp;#38; ends in rage   49&lt;br&gt;Baba omo   51&lt;br&gt;Two Boys, Their Mother &amp;#38; the Face   52&lt;br&gt;Disappearance   54&lt;br&gt;&lt;br&gt;&lt;b&gt;iii&lt;/b&gt;&lt;br&gt;Before the dark   57&lt;br&gt;Ruin   58&lt;br&gt;Wishbone   59&lt;br&gt;The Dark   61&lt;br&gt;The fig   63&lt;br&gt;In which the horse saddles   64&lt;br&gt;In the dark   66&lt;br&gt;Pariboto riboto   67&lt;br&gt;Lilac   68&lt;br&gt;On joy   71&lt;br&gt;Brown   72&lt;br&gt;Migration   74&lt;br&gt;&lt;br&gt;&lt;b&gt;iv&lt;/b&gt;&lt;br&gt;Prelude, Christmas   79&lt;br&gt;Ileya   80&lt;br&gt;Waiting for Her Son   81&lt;br&gt;These days of varnishing   82&lt;br&gt;Year of blood   85&lt;br&gt;Litany in which my father returns home safely at night   86&lt;br&gt;&lt;br&gt;&lt;i&gt;Glossary &lt;/i&gt;  89&lt;br&gt;&lt;i&gt;Acknowledgments &lt;/i&gt;  95&lt;/p&gt;</t>
  </si>
  <si>
    <t>ARCHITECTURE / Buildings / Landmarks &amp; Monuments,HISTORY / United States / State &amp; Local / Middle Atlantic (DC, DE, MD, NJ, NY, PA),PHOTOGRAPHY / Subjects &amp; Themes / Regional</t>
  </si>
  <si>
    <t>&lt;p&gt;&lt;b&gt;A Stunning Exploration of New York&amp;#8217;s Most Enchanting Fountains&lt;/b&gt;&lt;br&gt;&lt;br&gt; New York City&amp;#8217;s fountains are more than just decorative features - they are historical landmarks, cultural icons, and dynamic works of art that shape the city&amp;#8217;s landscape. In &lt;i&gt;Fabulous Fountains of New York&lt;/i&gt;, award-winning author and native New Yorker Stephanie Azzarone takes readers on a captivating journey through the artistry, history, and hidden stories behind these remarkable waterworks.&lt;br&gt;&lt;br&gt; From the grandeur of Central Park&amp;#8217;s Bethesda Fountain to the sleek modern cascades of the Unisphere in Queens, this beautifully illustrated book showcases more than fifty fountains across all five boroughs. Alongside these celebrated landmarks, Azzarone uncovers lesser-known gems, such as &lt;i&gt;Triumph of the Human Spirit&lt;/i&gt; and the long-forgotten temperance fountains, revealing how they reflect the city&amp;#8217;s evolving cultural and political landscape.&lt;br&gt;&lt;br&gt; With vivid storytelling, she traces the work of the architects and artists who shaped these fountains, exploring the historical events they commemorate and the scandals, controversies, and tragedies that surround them. Whether serving as refreshing retreats on hot summer days, symbols of civic pride, or gathering places for contemplation and protest, New York&amp;#8217;s fountains have played a vital role in the city&amp;#39;s life.&lt;br&gt;&lt;br&gt; Accompanied by breathtaking photography by Robert F. Rodriguez, &lt;i&gt;Fabulous Fountains of New York&lt;/i&gt; captures the beauty and movement of these dynamic waterworks - from classical bronze and stone sculptures to contemporary interactive installations. Perfect for history buffs, architecture enthusiasts, and urban explorers, this book invites readers to rediscover New York through its most mesmerizing fountains.&lt;/p&gt;</t>
  </si>
  <si>
    <t>&lt;p&gt;&lt;b&gt;Introduction &lt;/b&gt;  xiii&lt;br /&gt; &lt;b&gt;MANHATTAN&lt;/b&gt;&lt;br /&gt; &lt;b&gt;DOWNTOWN (SOUTH OF 34TH STREET)&lt;/b&gt;&lt;br /&gt; Bosque   5&lt;br /&gt; New York City Vietnam Veterans Memorial Plaza   7&lt;br /&gt; Wireless Operators Memorial   10&lt;br /&gt; Bowling Green   12&lt;br /&gt; Sunken Garden   15&lt;br /&gt; World Trade Center 9/11 Reflecting Absence Memorial Pools   17&lt;br /&gt; Silverstein Plaza   21&lt;br /&gt; City Hall Park / Jacob Wrey Mould   22&lt;br /&gt; Triumph of the Human Spirit   26&lt;br /&gt; Lily Pond   28&lt;br /&gt; Temperance   29&lt;br /&gt; Slocum Disaster Memorial   31&lt;br /&gt; Washington Square Park   34&lt;br /&gt; Jackson Square   37&lt;br /&gt; James / Union Square   39&lt;br /&gt; Madison Square   41&lt;br /&gt; &lt;b&gt;MIDTOWN (34TH STREET TO 59TH STREET)&lt;/b&gt;&lt;br /&gt; Bella Abzug Park   45&lt;br /&gt; Truth and Beauty   47&lt;br /&gt; Josephine Shaw Lowell Memorial   51&lt;br /&gt; Midtown Waterfalls   54&lt;br /&gt; McGraw Hill   54&lt;br /&gt; Greenacre Park   54&lt;br /&gt; Paley Park   56&lt;br /&gt; Avenue of the Americas   57&lt;br /&gt; Lilholts Pooley Pool / Christmas Balls   57&lt;br /&gt; Fountain Wall   58&lt;br /&gt; 1271 Avenue of the Americas   58&lt;br /&gt; 1301 Avenue of the Americas   59&lt;br /&gt; 1345 Avenue of the Americas   59&lt;br /&gt; Four Seasons   60&lt;br /&gt; Channel Gardens   62&lt;br /&gt; Prometheus   64&lt;br /&gt; Seagram Building   67&lt;br /&gt; Pulitzer   69&lt;br /&gt; Columbus Circle   72&lt;br /&gt; USS Maine National Monument   75&lt;br /&gt; 59th Street Horse Troughs   78&lt;br /&gt; Frederic J. De Peyster   78&lt;br /&gt; Mrs. Henry C. Russell   78&lt;br /&gt; Edith Bowdoin   79&lt;br /&gt; Evangeline Blashfield   79&lt;br /&gt; &lt;b&gt;UPTOWN (NORTH OF 59TH STREET)&lt;/b&gt;&lt;br /&gt; Revson   83&lt;br /&gt; Bethesda / Angel of the Waters   86&lt;br /&gt; Cherry Hill   90&lt;br /&gt; Robert Ray Hamilton   92&lt;br /&gt; Rotunda   95&lt;br /&gt; Metropolitan Museum of Art   97&lt;br /&gt; Firemen&amp;#39;s Memorial   99&lt;br /&gt; Conservatory Center Garden   101&lt;br /&gt; Burnett   103&lt;br /&gt; Untermyer / Three Dancing Maidens   105&lt;br /&gt; Straus Memorial / Memory   107&lt;br /&gt; Frederick Douglass Memorial   110&lt;br /&gt; Peace   113&lt;br /&gt; Woman&amp;#39;s Health Protective Association   115&lt;br /&gt; Hooper   117&lt;br /&gt; &lt;b&gt;THE BRONX&lt;/b&gt;&lt;br /&gt; Macombs Dam Park   121&lt;br /&gt; Heinrich Heine / Lorelei   123&lt;br /&gt; Rockefeller/Italian   125&lt;br /&gt; Lillian Goldman Fountain of Life   128&lt;br /&gt; Metropolitan Oval / Fantasia   131&lt;br /&gt; &lt;b&gt;BROOKLYN&lt;/b&gt;&lt;br /&gt; Columbus Park   137&lt;br /&gt; Bailey   140&lt;br /&gt; Brooklyn Botanic Garden   143&lt;br /&gt; Osborne Garden   143&lt;br /&gt; Lily Pool Terrace   143&lt;br /&gt; Jenkins   143&lt;br /&gt; Lion&amp;#39;s Head   144&lt;br /&gt; Rose Arc Pool   144&lt;br /&gt; Jane and David Walentas   145&lt;br /&gt; Civic Virtue Triumphant over Unrighteousness   147&lt;br /&gt; Domino Park   150&lt;br /&gt; &lt;b&gt;QUEENS&lt;/b&gt;&lt;br /&gt; Unisphere   155&lt;br /&gt; Fountain of the Fairs Mist Garden   158&lt;br /&gt; &lt;b&gt;STATEN ISLAND&lt;/b&gt;&lt;br /&gt; Fountain of the Dolphins   163&lt;br /&gt; Neptune   165&lt;br /&gt; &lt;i&gt;Notes &lt;/i&gt;  167&lt;br /&gt; &lt;i&gt;Acknowledgments &lt;/i&gt;  171&lt;br /&gt; &lt;i&gt;Index &lt;/i&gt;  173&lt;/p&gt;</t>
  </si>
  <si>
    <t>9781938086540</t>
  </si>
  <si>
    <t>Creative Regionalism: Renewing the Aesthetic Experience of Landscape in Environmental Design and Planning</t>
  </si>
  <si>
    <t>David D. Hopman</t>
  </si>
  <si>
    <t>George F. Thompson Publishing</t>
  </si>
  <si>
    <t>ARCHITECTURE / Landscape,ARCHITECTURE / Urban &amp; Land Use Planning</t>
  </si>
  <si>
    <t>Critical regionalism is a place-based approach to landscape architecture, architecture, and planning that emphasizes and embraces combining local and regional influences&amp;#8212;natural and cultural&amp;#8212;into the design and planning process. In such a world view, emphasis is placed on design responses to the vernacular and ecological characteristics of a region while respecting other historic and contemporary influences. Hopman carefully explains how and why this regionalist approach is invaluable to creating viable and sustainable landscapes and buildings. Architects and designers are shown the effectiveness of a resilient and continuously adaptive design methodology&amp;#8212;a methodology that acknowledges both regional and global traditions and celebrates the creativity of individual designs that anchor the past with the present.&lt;BR /&gt;&lt;BR /&gt; Hopman pays special attention to the importance of creating aesthetic experiences when designing a new landscape or built environment. Experiential aesthetics can guide and inform the designer in implementing regionalist ideas&amp;#8212;how the experience of a place is reflected in cultural values, personal creativity, and the poetics and ecological tributes of the natural environment where we live and work. Creative regionalism is shown to be an effective way to design for the modern age.&lt;BR /&gt;&lt;BR /&gt; In &lt;I&gt;Creative Regionalism&lt;/I&gt;, Hopman highlights the best regionalist thinking by landscape architects, architects, planners, and educators during the last century. And Hopman&amp;#8217;s historical and theoretical expositions are grounded with real examples: scores of twentieth- and twenty-first-century designs from around the world that Hopman has carefully studied and critiqued. He further explores the regionalist ideas of well-known living designers with interviews, reviews of the literature, philosophical inquiry, and reflection as a practicing landscape architect himself with three decades of studying, testing, and applying the concepts of critical regionalism into innovative landscape designs.</t>
  </si>
  <si>
    <t>9789201343246</t>
  </si>
  <si>
    <t>Uranium Exploration Planning, Management and Practice</t>
  </si>
  <si>
    <t>The objective of this &lt;em&gt;Technical Document&lt;/em&gt; is to provide clear guidance including best practices and recommendations for the planning, management and implementation of uranium exploration projects. It provides a systematic approach to the development and implementation of uranium exploration programmes. The intended audience includes, but is not limited to, government decision makers at all levels, governmental officers in mineral resources, government geological surveys, mining operators and individuals, private companies and universities with interests in mineral exploration.</t>
  </si>
  <si>
    <t>9781447373933</t>
  </si>
  <si>
    <t>Leigh Turner</t>
  </si>
  <si>
    <t>9781529236873</t>
  </si>
  <si>
    <t>Cordelia Freeman</t>
  </si>
  <si>
    <t>9781529244274</t>
  </si>
  <si>
    <t>Gustav Meibauer</t>
  </si>
  <si>
    <t>https://bristoluniversitypress.co.uk/the-no-fly-zone-in-us-foreign-policy</t>
  </si>
  <si>
    <t>9789004702332</t>
  </si>
  <si>
    <t>Constructing Japan: Knowledge Production and Identity Building in Late Nineteenth-Century Western Architectural Discourses (1853–1900)</t>
  </si>
  <si>
    <t>Beate Loeffler</t>
  </si>
  <si>
    <t>Architecture, ARCHITECTURE / General</t>
  </si>
  <si>
    <t>The influence of Japanese art and culture on art in late 19th-century Europe and America through collections of objects and knowledge transfer is already recognised. However, the research in this field often neglects architecture. This study takes a new approach, placing architecture at the centre.  &lt;br/&gt; Through in-depth analysis of contemporary textual and visual sources, Beate Löffler shows how western actors from different backgrounds interpreted Japanese architecture as they experienced it, either face-to-face or via texts and images. It unveils a complex process of appropriation and rejection, of claim to interpretive sovereignty, and fascination with the foreign, that led to both new knowledge and cultural clichés.</t>
  </si>
  <si>
    <t>https://brill.com/view/title/70552</t>
  </si>
  <si>
    <t>9789004714328</t>
  </si>
  <si>
    <t>Playing with Plays: Drama and Early Modern Chinese Media Ecologies</t>
  </si>
  <si>
    <t>Yinghui Wu</t>
  </si>
  <si>
    <t>Literature: history &amp; criticism,Media studies, LANGUAGE ARTS &amp; DISCIPLINES / Communication Studies,LITERARY CRITICISM / General,SOCIAL SCIENCE / Media Studies</t>
  </si>
  <si>
    <t>How was drama experienced in early modern China? It was not tied to a single medium such as the page or the stage, but operated in a media ecology—an environment in which it integrated other arts and media while being refashioned in a variety of arts and media. &lt;br/&gt;  This book explores a wide range of cultural experimentation, collectively termed “playing with plays:” the theatricality embedded in commentary, the poetic and visual imagination arising from drama illustrations, the interactions between reading and singing arias, the imbrication of reading plays and practicing religion, and the ludic act of writing playful essays on drama. Through engaging these disparate phenomena with media studies, the book advances a new model for thinking about drama history, and shows the entwinement of plays and different forms of media in shaping perception, molding experience, and enabling new subject positions to emerge in early modern China.</t>
  </si>
  <si>
    <t>https://brill.com/view/title/71137</t>
  </si>
  <si>
    <t>9789004515642</t>
  </si>
  <si>
    <t>Visionary Preaching of Juana de la Cruz (1481-1534): Ritual, Revelation, and Collective Writing</t>
  </si>
  <si>
    <t>Pablo Acosta García</t>
  </si>
  <si>
    <t>Early modern history: c 1450/1500 to c 1700,History,Religion: general,Social &amp; cultural history, HISTORY / Europe / General,HISTORY / Europe / Renaissance,HISTORY / General,HISTORY / Social History,RELIGION / General,SOCIAL SCIENCE / Ethnic Studies / General</t>
  </si>
  <si>
    <t>Step into the world of 16th-century Castile, where a devout community of Franciscan women preserved the public preaching of their visionary abbess, Juana de la Cruz (1481-1534), through writing. This groundbreaking book uncovers how her sermons were recorded, explores the materiality of the surviving codices, and reveals their role in the controversial censorship and blocking of Juana’s canonization. Tracing the rich tradition of the liturgical vision (12th-16th centuries), it delves into female literacy and the creation of collective knowledge in female religious houses around Europe. Featuring rare insights and fresh evaluations of historical texts, this volume illuminates the intersection of female prophetic preaching, community, and the written word at the end of the Middle Ages.</t>
  </si>
  <si>
    <t>https://brill.com/view/title/59880</t>
  </si>
  <si>
    <t>9789004733619</t>
  </si>
  <si>
    <t>Lament in the Letter of James</t>
  </si>
  <si>
    <t>Grant Flynn</t>
  </si>
  <si>
    <t>Christianity, RELIGION / Christianity / General</t>
  </si>
  <si>
    <t>In &lt;i&gt;Lament in the Letter of James&lt;/i&gt;, Grant Flynn presents the first book-length study of lament in James. After exploring the contours and development of Old Testament lament, Flynn examines the lament material in James, including a reference to an act of lament, allusions to Old Testament laments, and exhortations to lament. The author then proposes that the choice to use Job as a model of perseverance implies that Job’s lament-shaped perseverance informs James’s understanding of the virtue. By rereading the epistle's opening call to consider trials as “pure joy” with this Joban perseverance in mind, Flynn concludes that James envisions an ongoing cycle of lament and joy that reflects both the pain of human suffering and the hope of eschatological perfection.</t>
  </si>
  <si>
    <t>https://brill.com/view/title/72480</t>
  </si>
  <si>
    <t>9789004727670</t>
  </si>
  <si>
    <t>Europeanization of Europe: Europe’s Cultural Identity in the Context of the Integration Processes</t>
  </si>
  <si>
    <t>Piotr Mazurkiewicz</t>
  </si>
  <si>
    <t>Social &amp; political philosophy,Western philosophy, from c 1900 -, PHILOSOPHY / History &amp; Surveys / Modern,PHILOSOPHY / Political,SOCIAL SCIENCE / General</t>
  </si>
  <si>
    <t>A Bolivian, working in Warsaw for many years, decided to apply for Polish citizenship. He was asked only one question at the migration office: whether he ate sauerkraut hunters’ stew and fermented dill cucumbers in brine. "You know,” he said later, "for many years I was not able to swallow it, but recently I forced myself and was able to honestly answer ’yes'." Cuisine, no doubt, is one of the elements of national culture. The question, however, was not just about cuisine, but about belonging to a national community that this man found worthy of such a sacrifice. Europe is called “the continent of culture.” In the book, Piotr Mazurkiewicz engages in a reflection on what constitutes the hard core of this culture which allows us to call ourselves Europeans.</t>
  </si>
  <si>
    <t>https://brill.com/view/title/71786</t>
  </si>
  <si>
    <t>9789004735972</t>
  </si>
  <si>
    <t>Travel among Early Christians: A Socio-theological Analysis of Pauline and Ignatian Communities</t>
  </si>
  <si>
    <t>Jason Borges</t>
  </si>
  <si>
    <t>New Testaments, RELIGION / Biblical Criticism &amp; Interpretation / New Testament</t>
  </si>
  <si>
    <t>&lt;i&gt;Travel among Early Christians&lt;/i&gt; approaches intercommunal movement between churches as a valuable source of insights regarding social and theological aspects of early Christianity. Incorporating theories from mobility studies and ancient institutions that facilitated travel, Borges traces how travel functioned as a formative practice among early Christians’ group identities, and signified a new cosmic reality regarding their unity in Christ. Borges investigates six specific travel events in Pauline and Ignatian churches, noting how mobility became a distinctive and revealing aspect of early Christianity.</t>
  </si>
  <si>
    <t>https://brill.com/view/title/72648</t>
  </si>
  <si>
    <t>9789004389458</t>
  </si>
  <si>
    <t>Companion to the Devil and Demons, c.1100–1750</t>
  </si>
  <si>
    <t>Kathryn A. Edwards</t>
  </si>
  <si>
    <t>Christian spirituality &amp; religious experience,Early modern history: c 1450/1500 to c 1700,European history,Medieval history,Mysticism, magic &amp; ritual,Satanism &amp; demonology, BODY, MIND &amp; SPIRIT / Occultism,HISTORY / Europe / General,HISTORY / Europe / Medieval,HISTORY / Europe / Renaissance,RELIGION / Christian Living / General,RELIGION / Demonology &amp; Satanism,RELIGION / Inspirational,RELIGION / Spirituality</t>
  </si>
  <si>
    <t>For medieval and early modern Europeans, the Devil and his demonic minions were seen as increasingly active. They tempted monks, tortured the unwary, and conspired against humanity. They were responsible for waves of heresy, plague, famine, and religious division, and they formed unholy alliances foreshadowing the approaching Apocalypse and End Times. &lt;br/&gt;&lt;br/&gt; Bringing together eighteen internationally recognized specialists, &lt;i&gt;A Companion to the Devil and Demons&lt;/i&gt; explores the latest research on premodern European beliefs about the Devil and demons. With chapters ranging from scholastic and necromantic perceptions of demons to the place of demons within witch trials, connections between demons and non-human beings, and media that spread ideas about demons, it argues for the centrality and durability of “demon knowledge” in European culture. &lt;br/&gt;&lt;br/&gt; Contributors to this volume: Philip C. Almond, Robin B. Barnes, Dean Phillip Bell, Michelle D. Brock, Fabián Alejandro Campagne, David J. Collins, SJ, Ismael del Olmo, Kathryn A. Edwards, Lizanne Henderson, David Johannes Olszynski, Richard Raiswell, Juanita Feros Ruys, James Sharpe, Julien Véronèse, Rita Voltmer, Hans de Waardt, Gary K. Waite, and Charles Zika.</t>
  </si>
  <si>
    <t>https://brill.com/view/title/39586</t>
  </si>
  <si>
    <t>9789004705739</t>
  </si>
  <si>
    <t>Digital Medieval Manuscript: Material Approaches to Digital Codicology</t>
  </si>
  <si>
    <t>Suzette van Haaren</t>
  </si>
  <si>
    <t>Classical texts,Early history: c 500 to c 1450/1500,Technology: general issues, HISTORY / Europe / General,HISTORY / Europe / Medieval,LITERARY COLLECTIONS / Ancient &amp; Classical,POETRY / Ancient &amp; Classical,TECHNOLOGY &amp; ENGINEERING / General</t>
  </si>
  <si>
    <t>We increasingly encounter medieval books as digital facsimiles—zooming in on high-resolution images, clicking through virtual pages, or engaging with interactive displays. But what actually happens when a parchment manuscript is translated into a digital object? How does this change affect our understanding of cultural heritage?&lt;br/&gt;    This book explores the digital medieval manuscript as a unique cultural artifact, not just a copy of its physical counterpart. Through three case studies, it reveals how digital manuscripts function in libraries, museums, and scholarship today. Blending manuscript studies with digital humanities, it offers a fresh materialist approach to the discourse surrounding the digitisation of cultural heritage and provides a nuanced view of how it shapes the way we perceive, handle, and preserve medieval manuscripts in an increasingly digital world.</t>
  </si>
  <si>
    <t>https://brill.com/view/title/70651</t>
  </si>
  <si>
    <t>9789004545212</t>
  </si>
  <si>
    <t>Japanese Approaches to International Law: Theory and Practice</t>
  </si>
  <si>
    <t>&lt;i&gt;Japanese Approaches to International Law&lt;/i&gt; analyses historical developments, controversies, and future challenges regarding Japan’s contribution to the making and implementation of international law. Each chapter discusses the Japanese government’s positions on issues related to international law, relevant theories and concepts developed in Japanese academia, and leading domestic cases, laws, and policies, which helped or prevented the effective implementation of international law in Japan. This book, based on domestic legal materials, policy documents, and academic literature, is a comprehensive handbook for readers to understand Japanese approaches to international law.</t>
  </si>
  <si>
    <t>https://brill.com/view/title/64792</t>
  </si>
  <si>
    <t>9789004738768</t>
  </si>
  <si>
    <t>When Jesus Rose Early: Studies on the Text and Paratexts of Mark’s Ending</t>
  </si>
  <si>
    <t>Mina Monier</t>
  </si>
  <si>
    <t>&lt;i&gt;When Jesus Rose Early&lt;/i&gt; is the first comprehensive study of the Markan conclusion to utilise the full potential of the digital revolution in manuscript research. This work explores how scribes addressed the Gospel’s ending through centuries, forging vital new textual traditions. With new manuscript evidence, this book reveals how manuscript marginalia, paratextual notes, and catena commentaries challenge conventional models and even modern categories like “endings”. Unpublished data from ancient manuscripts in a spectrum of languages unlocks fresh perspectives on early Christian thought. By merging groundbreaking research with a multidisciplinary approach, this work enriches New Testament Textual Criticism, biblical studies, and patristics.</t>
  </si>
  <si>
    <t>https://brill.com/view/title/62492</t>
  </si>
  <si>
    <t>9789004733923</t>
  </si>
  <si>
    <t>Ciotat in the Age of Steam (1836–1916): The Messageries Maritimes and the Making of an Industrial Maritime Society</t>
  </si>
  <si>
    <t>Kalliopi Vasilaki</t>
  </si>
  <si>
    <t>Maritime history, HISTORY / Military / Naval</t>
  </si>
  <si>
    <t>La Ciotat, a small port-town in the French Mediterranean, underwent a profound metamorphosis during the nineteenth century. Once a small maritime community, it was transformed into the technical base and shipbuilding centre of the &lt;i&gt;Compagnie des Messageries maritimes&lt;/i&gt;, France’s largest steam navigation company. This book charts the journey of a maritime society through its industrial grown and discovers its economic, demographic, labour, and social changes. Drawing on unpublished archival material, it explores how technological changes and the dominance of a single private shipping company reshaped the town’s identity and redefined its relationship with the sea.</t>
  </si>
  <si>
    <t>https://brill.com/view/title/71525</t>
  </si>
  <si>
    <t>9789004732469</t>
  </si>
  <si>
    <t>Technicians and Artisans of Heaven-and-Earth: Imperial Memories of Diviners, Physicians, and Craftsmen from Mid-Medieval China</t>
  </si>
  <si>
    <t>Stephan N. Kory</t>
  </si>
  <si>
    <t>Fortune-telling &amp; divination, BODY, MIND &amp; SPIRIT / Divination / Fortune Telling,BODY, MIND &amp; SPIRIT / Divination / General</t>
  </si>
  <si>
    <t>&lt;i&gt;Technicians and Artisans and Heaven-and-Earth&lt;/i&gt; reconstructs memories of significant but often overlooked figures from a remarkably diverse yet understudied  period of Chinese history. The book includes translations of three biographical collections from the official dynastic histories of the Northern Wei, Northern Zhou, and Sui featuring the lives of “technicians and artisans.” Through a comparative, intertextual, and literary analysis of these works, Stephan N. Kory not only sheds light on the roles and functions of diviners, physicians, and craftsmen in the imperial courts of mid-medieval North China, but also provides us with fascinating insights into medieval Chinese court life and society.</t>
  </si>
  <si>
    <t>https://brill.com/view/title/72422</t>
  </si>
  <si>
    <t>9789004737037</t>
  </si>
  <si>
    <t>1 Corinthians</t>
  </si>
  <si>
    <t>Mark Reasoner</t>
  </si>
  <si>
    <t>This commentary offers a deep dive into the first century city of Roman Corinth, insight from patristic commentaries on 1 Corinthians, and a focus on Paul’s call for unity in the church. Its thesis is that Paul counters the Corinthians’ prioritization of knowledge by calling them to focus on the message of the crucified and risen Christ while embodying the virtue of love to animate and unify the church. From beginning to end, this commentary evokes appreciation of Paul’s letter of 1 Corinthians as an artifact of first-century social history, and prompts reflection on the letter’s challenge to Christ-followers for what it means to be the church.</t>
  </si>
  <si>
    <t>https://brill.com/view/title/72702</t>
  </si>
  <si>
    <t>9789004735392</t>
  </si>
  <si>
    <t>Why a ''New Testament''?: Covenant as an Impetus for New Scripture in Early Christianity</t>
  </si>
  <si>
    <t>Levi S Baker</t>
  </si>
  <si>
    <t>Why would early Christians perceive the need for a ‘New Testament’? Unfortunately, most studies on the NT canon concentrate on its development and closing to the neglect of its impetus. Yet NT texts like 1 Tim. 5:18 and 2 Pet. 3:16 reveal that, within the first century, early Christians began receiving recent Christian texts as “Scripture”, on par with their Old Testament scriptural collection. What explains this rapid and remarkable development? Levi Baker traces the connection between Scripture and covenant in early Judaism and early Christianity, arguing that the answer lies in early Christianity’s conviction that Jesus had inaugurated the new covenant.</t>
  </si>
  <si>
    <t>https://brill.com/view/title/72606</t>
  </si>
  <si>
    <t>9789004546691</t>
  </si>
  <si>
    <t>Responsibility Sharing in International Refugee Law: Towards Common but Differentiated Legal Obligations</t>
  </si>
  <si>
    <t>Elizabeth Mavropoulou</t>
  </si>
  <si>
    <t>Achieving a more fair and equitable sharing of refugee protection responsibilities between states has been a perennial challenge of the global refugee regime. The Refugee Convention did not codify a legal obligation of responsibility sharing and as a result any assistance to refugee host states remains voluntary. This responsibility sharing gap has in turn negatively impacted on the quality of refugee protection and on interstate relations by exacerbating existing inequalities undermining the fairness of the international refugee law regime.&lt;br/&gt; This book offers a pragmatic yet principled solution to the responsibility sharing gap. It puts down a detailed proposal for the long-resisted UN Protocol on Responsibility Sharing which would codify a light package of responsibility sharing obligations by requiring states to contribute to refugee protection and solutions under a framework of common but differentiated responsibilities based on capabilities. Building on the Global Compact on Refugees and drawing inspiration from international climate change law, the book makes a compelling case for further multilateral law making.</t>
  </si>
  <si>
    <t>https://brill.com/view/title/64901</t>
  </si>
  <si>
    <t>9789004741331</t>
  </si>
  <si>
    <t>Refugees from Nazism to Britain in Trade, Industry, and Engineering</t>
  </si>
  <si>
    <t>The Holocaust, HISTORY / Modern / 20th Century / Holocaust</t>
  </si>
  <si>
    <t>From an unlikely Technical College in internment, run by the dubious character Ludwig Warschauer or the unusual female electrical engineer Ira Rischowski, to the unprecedented and creative initiative that was the trading estates where many refugees set up their businesses, this book is full of surprises. You may be intrigued to learn how much the refugees contributed to the British War Effort: from Ludwig Löwy who created new aircraft for the RAF, to Londex, a little known engineering company which made lighting equipment for buoys and submarines, and many others, these case studies reveal how the refugees helped Britain win the war.&lt;br/&gt; &lt;br/&gt; Contributors are: Tony Morgan, Scott Cairns, Tiffany Beebe, Andrea Hammel, Anna Nyburg, Simon Willey, Cathryn Enis, Simon Parkin, Felicitas Starr-Egger, Jonathan Aylen C, Charmian Brinson, Rob David, Stephen Richardson, Nicholas Russell, Esther Saraga, and Miriam David.</t>
  </si>
  <si>
    <t>https://brill.com/view/title/72969</t>
  </si>
  <si>
    <t>9789004695108</t>
  </si>
  <si>
    <t>Mapping South American Promises: Potosí, Brazil, and European Visions</t>
  </si>
  <si>
    <t>Andréa Doré</t>
  </si>
  <si>
    <t>Historical maps &amp; atlases, HISTORY / Reference,REFERENCE / Atlases, Gazetteers &amp; Maps</t>
  </si>
  <si>
    <t>“Nomen est omen”. A name is a prophecy, a destiny, or even a promise. Why was South America once referred to as Peru, “Peruana”, or “América Peruana”? What role did the Potosí Mountain play in shaping these designations? And how did these perceptions affect the lands of Brazil? This book offers new insights into these questions, exploring both the continuities and the shifts in European representations of South America. It reveals how, in the first two centuries of its history, Brazil compensated for the scarcity of gold and silver with brazilwood, sugar, the labor and souls of its indigenous peoples, the toil of enslaved Africans, and its geography.</t>
  </si>
  <si>
    <t>https://brill.com/view/title/70000</t>
  </si>
  <si>
    <t>9789004740693</t>
  </si>
  <si>
    <t>Scribal Practices and Approaches Reflected in the Texts Found in the Judean Desert, Revised Second Edition: Material Culture and Writing Practices in Modern Research</t>
  </si>
  <si>
    <t>Emanuel Tov</t>
  </si>
  <si>
    <t>Biblical studies &amp; exegesis, RELIGION / Biblical Studies / Exegesis &amp; Hermeneutics</t>
  </si>
  <si>
    <t>This monograph revises the first edition of this book (2004) which is long overdue. Many segments needed revision due in large part to the veritable flood of studies published in the wake of the first edition. In other cases, the author changed his mind in his continued study of the scrolls improved by the new images of the Leon Levy Dead Sea Scrolls Digital Library. Hyperlinks to this library are now added to most references to the scrolls. This book covers many aspects of a handbook for those who study the scrolls, material culture, and edit scroll fragments.</t>
  </si>
  <si>
    <t>https://brill.com/view/title/72931</t>
  </si>
  <si>
    <t>9789004722750</t>
  </si>
  <si>
    <t>Transformationen von Volk-Gottes-Vorstellungen: Eine vergleichende Untersuchung apokalyptischer Schriften aus der Zeit nach der Zerstörung des Zweiten Tempels (2 Bar und Apk)</t>
  </si>
  <si>
    <t>John Dik</t>
  </si>
  <si>
    <t>Christian theology,Judaism: sacred texts, RELIGION / Christian Theology / General,RELIGION / Judaism / Sacred Writings</t>
  </si>
  <si>
    <t>Die apokalyptischen Texte erzählen auf kunstvolle Weise eine spannende story des Volkes Gottes in literarisch gefassten Visionen – auch Johannes und er Autor von 2 Baruch, die beide ihre Adressatengemeinschaften in ihrem Israel-Sein ermutigen wollen. Dazu verbinden sie ihr Visionskorpus mit dem kommunikativen Mittel des Briefes, was einen Vergleich beider Werke nahelegt.&lt;br/&gt;  Mit seinem Werk zur Johannesapokalypse und 2 Baruch legt John Dik erstmals einen ausführlichen motivgeschichtlichen und gattungskritischen Vergleich vor, durch den sowohl die jüdischen traditionsgeschichtlichen Kontexte für das letzte Buch des Neuen Testaments herausgestellt werden als auch die Relevanz der Johannesapokalypse für die jüdische Apokalyptik. &lt;br/&gt;&lt;br/&gt;   The apocalyptic texts skilfully tell an exciting story of God's people in literary visions – including John and the author of 2 Baruch, who both want to encourage their communities to be part of this story and to grasp their Israel-identity more fully. To this end, both works combine their visionary corpus with the form of a letter as a means of communication.&lt;br/&gt;   In this book on the Apocalypse of John and 2 Baruch, John Dik presents for the first time a detailed comparison of the history of motifs and genre criticism, which emphasises both the Jewish traditional-historical contexts for the last book of the New Testament and the relevance of the Apocalypse of John for other Jewish apocalypses.</t>
  </si>
  <si>
    <t>https://brill.com/view/title/71773</t>
  </si>
  <si>
    <t>9789004736054</t>
  </si>
  <si>
    <t>Etymologische Untersuchungen zu den tocharischen Adjektiven: Band I</t>
  </si>
  <si>
    <t>Giulio Imberciadori</t>
  </si>
  <si>
    <t>Dictionaries,Grammar, syntax &amp; morphology,Historical &amp; comparative linguistics,Semantics, discourse analysis, etc, LANGUAGE ARTS &amp; DISCIPLINES / Grammar &amp; Punctuation,LANGUAGE ARTS &amp; DISCIPLINES / Linguistics / Etymology,LANGUAGE ARTS &amp; DISCIPLINES / Linguistics / General,LANGUAGE ARTS &amp; DISCIPLINES / Linguistics / Semantics,REFERENCE / Dictionaries</t>
  </si>
  <si>
    <t>Wo kommt B-tocharisch &lt;i&gt;ātstse&lt;/i&gt; ‚dicht‘ oder A-tocharisch &lt;i&gt;märtār&lt;/i&gt; ‚kurz‘ her? Hier finden Sie die Antwort auf diese und viele andere strittige Fragen zur sprachlichen Vorgeschichte des Tocharischen. Dieses Buch bietet eine äußerst ausführliche etymologische Analyse von 210 synchron undurchsichtigen tocharischen Adjektiven und liefert viele neue und originelle Erklärungen für mehrere bisher obskure tocharische Wörter. Die vorgeschlagenen Etymologien geben uns neue Einblicke in die tocharische Phonologie und Morphologie und ermöglichen uns, die phylogenetische Beziehung zwischen dem Tocharischen und den anderen indogermanischen Sprachzweigen besser zu verstehen. Zugleich leistet dieses Buch einen wichtigen Beitrag zu einer verbesserten Rekonstruktion des Urindogermanischen.&lt;/br&gt; &lt;/br&gt; Where does Tocharian B &lt;i&gt;ātstse&lt;/i&gt; ‘dense’ or Tocharian A &lt;i&gt;märtār&lt;/i&gt; ‘short’ come from? Here, you will find the answer to this question and to many other debated issues concerning the linguistic prehistory of Tocharian. This book offers an extremely detailed etymological analysis of 210 synchronically opaque Tocharian adjectives and provides plenty of novel and original explanations for several so far obscure Tocharian words. The proposed etymologies give us new insights into Tocharian phonology and morphology and help us better understand the phylogenetic relationship between Tocharian and the other Indo-European branches. At the same time, this book makes a significant contribution to an improved and up-to-date reconstruction of Proto-Indo-European.</t>
  </si>
  <si>
    <t>https://brill.com/view/title/72657</t>
  </si>
  <si>
    <t>9789004740792</t>
  </si>
  <si>
    <t>Etymologische Untersuchungen zu den tocharischen Adjektiven: Band II</t>
  </si>
  <si>
    <t>https://brill.com/view/title/72940</t>
  </si>
  <si>
    <t>9789004741584</t>
  </si>
  <si>
    <t>Gods in Love: A Critical Edition and Analysis of the 'Divine Love Lyrics'</t>
  </si>
  <si>
    <t>Nathan Wasserman, Rocío Da Riva</t>
  </si>
  <si>
    <t>The &lt;i&gt;Divine Love Lyrics&lt;/i&gt; is a thematically cohesive collection of approximately 50 cuneiform texts from the 1st millennium BCE, originating in Assyria and Babylonia. These texts are connected to religious ceremonies in Babylon that revolved around the city’s principal deities: Marduk, his wife Zarpanitu, and his lover, Ištar of Babylon. Long recognized as a significant corpus in Assyriology, particularly through the pioneering work of W. G. Lambert, the &lt;i&gt;Divine Love Lyrics&lt;/i&gt; have often been referenced in discussions of love, sexuality, and ritual in Mesopotamian culture. Yet, despite their importance, no comprehensive edition or detailed study of these complex and often enigmatic texts has been undertaken—until now.  This book aims to fill that gap. By expanding the known corpus, clarifying its structure and themes, and providing a meticulous edition and translation of each tablet, it offers a thorough philological foundation for future research. The study deepens our understanding of this fascinating yet challenging body of texts, shedding new light on their literary, religious, and cultural significance within the later phases of ancient Mesopotamia.</t>
  </si>
  <si>
    <t>https://brill.com/view/title/72985</t>
  </si>
  <si>
    <t>9789004731233</t>
  </si>
  <si>
    <t>Austrian Review of International and European Law, 2023</t>
  </si>
  <si>
    <t>Jane A. Hofbauer, Stephan Wittich</t>
  </si>
  <si>
    <t>Laws of Specific jurisdictions,Public international law, LAW / Commercial / General,LAW / Comparative,LAW / International,LAW / Public,LAW / Taxation</t>
  </si>
  <si>
    <t>The &lt;i&gt;Austrian Review of International and European Law&lt;/i&gt; is an annual publication that provides a scholarly forum for the discussion of issues of international and European law, with emphasis on topics of special interest for Austria. Each volume of the Review includes general articles, current developments, and the comprehensive annual digest of Austrian practice in international law, encompassing judicial decisions, executive as well as parliamentary documents relating to international law. The concluding parts of the Review contain longer book reviews and shorter book notes. Volume 28 covers 2023 and features articles on general and specific issues of international law, with a particular focus on recent international and domestic judicial practice.</t>
  </si>
  <si>
    <t>https://brill.com/view/title/72320</t>
  </si>
  <si>
    <t>9789004688803</t>
  </si>
  <si>
    <t>Slavic Paganism in Medieval Christian Writings: Ink, Cross, and Pagan Gods</t>
  </si>
  <si>
    <t>Jiří Dynda</t>
  </si>
  <si>
    <t>History of religion,Medieval history, HISTORY / Europe / Medieval,RELIGION / History</t>
  </si>
  <si>
    <t>How did medieval Christian writers shape our understanding of Slavic paganism? What prompted men like Thietmar of Merseburg, Saxo Grammaticus, Cosmas of Prague, or the anonymous Old Russian preacher to write detailed accounts of Slavic rituals, deities, and nearly forgotten tales? This volume examines the discursive strategies these authors used to describe, distort, and redefine pre-Christian Slavic religion. Through over a dozen case studies, the author explores texts, archaeological evidence, and ethnographic data that reveal how Christianity attempted to reframe pagan traditions. With innovative interpretations and interdisciplinary methods, this book offers novel perspectives on the study of Slavic pre-Christian religions in the Middle Ages.</t>
  </si>
  <si>
    <t>https://brill.com/view/title/69511</t>
  </si>
  <si>
    <t>9789004533059</t>
  </si>
  <si>
    <t>Intellectual Production in Socialist Europe 1956-1968: Ideas in Flux</t>
  </si>
  <si>
    <t>Between the Thaw and the Prague Spring, Socialist Europe experienced a brief yet intense period of intellectual ferment. &lt;i&gt;Intellectual Production in Socialist Europe 1956-1968&lt;/i&gt; explores the shifting landscape of literature, philosophy, literary theory, and political thought in the wake of Stalinism and on the cusp of postmodernism. Bridging cultural analysis and intellectual history, this volume offers fresh insights into a period that shaped Socialist Europe for decades.</t>
  </si>
  <si>
    <t>https://brill.com/view/title/63900</t>
  </si>
  <si>
    <t>Lessons in Diplomacy: Politics, Power and Parties</t>
  </si>
  <si>
    <t>Diplomacy,EU &amp; European institutions,Geopolitics, POLITICAL SCIENCE / General,POLITICAL SCIENCE / Geopolitics,POLITICAL SCIENCE / International Relations / Diplomacy</t>
  </si>
  <si>
    <t>&lt;P&gt;Is a diplomat’s life really as glamorous as a royal visit, or as dramatic as a coup d’état in Turkey?&lt;/P&gt;&lt;P&gt;
Leigh Turner is a former British ambassador who held posts in Ukraine, Turkey and Austria. In this witty globe-trotting adventure through one of the most intriguing careers a person can have, Leigh relates his interactions with royalty of both the aristocratic and celebrity kinds, and with brilliant and extraordinary people who bestowed valuable lessons. Offering astute reflections on Brexit, Russia’s war with Ukraine and the chaos of modern politics, he sheds new light on the intricacies of modern statecraft, including what we all can learn from a good diplomat or ambassador.&lt;/P&gt;&lt;P&gt;
In this entertaining and accessible first-hand account, you’ll discover how diplomats really work with spies, how immunity allows killers to escape justice, how Russia broke up the Soviet Union and then nursed its resentment at the consequences -- and how to throw, and be invited to, a great cocktail party.&lt;/P&gt;</t>
  </si>
  <si>
    <t>&lt;P&gt;Prologue: diplomacy in flux &lt;/P&gt;&lt;P&gt;
&lt;/P&gt;&lt;P&gt;
Introduction: how to become an ambassador&lt;/P&gt;&lt;P&gt;
&lt;/P&gt;&lt;P&gt;
Chapter 1: How to survive a crisis&lt;/P&gt;&lt;P&gt;
Chapter 2: How to tackle terrorism&lt;/P&gt;&lt;P&gt;
Chapter 3: How to fail at geopolitical change: Brexit &lt;/P&gt;&lt;P&gt;
Chapter 4: How (not) to introduce democracy&lt;/P&gt;&lt;P&gt;
Chapter 5: How to understand Putin’s war on Ukraine&lt;/P&gt;&lt;P&gt;
Chapter 6: How to deal with the legacy of colonialism&lt;/P&gt;&lt;P&gt;
Chapter 7: How to handle politicians&lt;/P&gt;&lt;P&gt;
Chapter 8: How to learn from diplomatic tradecraft &lt;/P&gt;&lt;P&gt;
Chapter 9: How to drink wine and know things&lt;/P&gt;&lt;P&gt;
Chapter 10: How to know people&lt;/P&gt;&lt;P&gt;
Chapter 11: How to be interrogated&lt;/P&gt;&lt;P&gt;
Chapter 12: How to keep your feet on the ground&lt;/P&gt;&lt;P&gt;
Chapter 13: How to craft a career&lt;/P&gt;&lt;P&gt;
Chapter 14: How to be an ambassador&lt;/P&gt;&lt;P&gt;
Chapter 15: How to make diplomacy reflect our changing world&lt;/P&gt;&lt;P&gt;
&lt;/P&gt;&lt;P&gt;
Epilogue: top tips for diplomats and ambassadors&lt;/P&gt;</t>
  </si>
  <si>
    <t>9781529243291</t>
  </si>
  <si>
    <t>Spatial Limits of Political Community: Bordering the Neighbour in Urban Spain</t>
  </si>
  <si>
    <t>Ari Jerrems</t>
  </si>
  <si>
    <t>POLITICAL SCIENCE / Civics &amp; Citizenship,POLITICAL SCIENCE / International Relations / General,SOCIAL SCIENCE / Human Geography</t>
  </si>
  <si>
    <t>&lt;P&gt;Through analysis of political events in Madrid, Spain, this book explores what the figure of the neighbour can tell us about the current political conjuncture and interrogates the possibilities it offers for imagining new, and more just, forms of political community. &lt;/P&gt;&lt;P&gt;
The book traces the emergence of contemporary forms of neighbouring through social formations and moments of crisis in Spain. Its analysis provides insights into how neighbouring has been envisaged and contested. It reveals both changing conceptions of space and community while underlining how previous conflicts reverberate in the physical landscape, ideas and memories which inform contemporary political interventions.&lt;/P&gt;</t>
  </si>
  <si>
    <t>&lt;P&gt;1.	Introduction: Bordering the Crisis&lt;/P&gt;&lt;P&gt;
2.	Neighbouring in Global Politics&lt;/P&gt;&lt;P&gt;
3.	Neighbour-as-Archive&lt;/P&gt;&lt;P&gt;
4.	Toward a Spatial History of the Possible&lt;/P&gt;&lt;P&gt;
5.	Neighbouring in Crisis&lt;/P&gt;&lt;P&gt;
6.	Bordering the Neighbour&lt;/P&gt;&lt;P&gt;
7.	Makeshift Political Community&lt;/P&gt;&lt;P&gt;
8.	Conclusion: The Crisis of Political Space, Again&lt;/P&gt;</t>
  </si>
  <si>
    <t>9781447375821</t>
  </si>
  <si>
    <t>Collaborative Housing, Ageing and Social Care: Lessons from Europe</t>
  </si>
  <si>
    <t>Aimee Felstead, Jim Hudson, Karen West, Kath Scanlon, Melissa Fernandez Arrigoitia, Misa Izuhara</t>
  </si>
  <si>
    <t>ARCHITECTURE / Urban &amp; Land Use Planning,POLITICAL SCIENCE / Public Policy / Social Policy,POLITICAL SCIENCE / Public Policy / Social Services &amp; Welfare,SOCIAL SCIENCE / Gerontology,SOCIAL SCIENCE / Human Services,SOCIAL SCIENCE / Sociology / Urban</t>
  </si>
  <si>
    <t>&lt;P&gt;As ageing populations continue to grow worldwide, the increased need for adequate housing and social care comes into stark focus. This multi-disciplinary book explores how emerging citizen-led innovations in Collaborative Housing and care are challenging mainstream ways of living and ageing.&lt;/P&gt;&lt;P&gt;
Combining academic theory with practice, the book demonstrates the far-reaching impacts Collaborative Housing with care can have on independence, agency and wellbeing in later life. With contributions from France, Spain, Sweden, the Netherlands and the UK, it offers insights into the key challenges and opportunities associated with developing and sustaining models of Collaborative Housing with diverse forms of care and support over the life-course. &lt;/P&gt;&lt;P&gt;
Essential reading for academics, practitioners and policy makers in housing, planning, social care, design and social gerontology, this book proposes a renewed focus on non-paternalistic forms of social and housing care that speak directly to older people’s needs, and that work against the marketisation of care and towards a community-led and co-managed approach in later life housing for all.&lt;/P&gt;</t>
  </si>
  <si>
    <t>&lt;P&gt;1.	 Collaborative Housing, ageing and social care - Melissa Fernández Arrigoitia, Aimee Felstead, Jim Hudson, Misa Izuhara, Kath Scanlon and Karen West &lt;/P&gt;&lt;P&gt;
2.	Senior cohousing as grass-roots housing and care innovation for ageing cities: the case of Can 70 in Barcelona - Lluvi Farré Montalà and Daniel López Gómez&lt;/P&gt;&lt;P&gt;
3.	Co-caring as later life solidarity in French collective housing - Marina Casula and Lisa Buchter&lt;/P&gt;&lt;P&gt;
4.	Collaborative Housing as a social care model in the UK - Karen West, Jim Hudson, Melissa Fernández Arrigoitia, Aimee Felstead, Misa Izuhara and Kath Scanlon&lt;/P&gt;&lt;P&gt;
5.	The limits of care in senior cohousing in Spain - Marta Pi-Martin, Yolanda Bodoque-Puerta and Dolors Comas-d’Argemir  &lt;/P&gt;&lt;P&gt;
6.	Conceptualising the continuum of Collaborative Housing, care and ageing: in conversation with Maria Brenton and Sheila Peace - Maria Brenton and Sheila Peace, with Misa Izuhara and Karen West &lt;/P&gt;&lt;P&gt;
7.	Intergenerational caring in Collaborative Housing: older adults and mutual care in France - Gizem Aksümer and Michel Lussault  &lt;/P&gt;&lt;P&gt;
8.	Agency and self-organised care experiences in Sweden’s Collaborative Housing for the second half of life - Ivette Arroyo, Norma Montesino and Marianne Granbom &lt;/P&gt;&lt;P&gt;
9.	Towards ecosystems of care: in conversation with Mayte Sancho - Mayte Sancho, with Melissa Fernández Arrigoitia and Kath Scanlon&lt;/P&gt;&lt;P&gt;
10.	The clustered living approach in the Netherlands - Darinka Czischke and Conny Moons  &lt;/P&gt;&lt;P&gt;
11.	Housing and care policy futures: in conversation with Maite Arrondo and Jeremy Porteus - Maite Arrondo and Jeremy Porteus, with Aimee Felstead and Jim Hudson&lt;/P&gt;&lt;P&gt;
12.	Collaboration at the centre of housing and social care - Melissa Fernández Arrigoitia,  Aimee Felstead, Jim Hudson, Misa Izuhara, Kath Scanlon and Karen West&lt;/P&gt;</t>
  </si>
  <si>
    <t>Making War Safe for Capitalism: The World Bank, IMF, and the Conflict in Ukraine</t>
  </si>
  <si>
    <t>Elliot Dolan-Evans</t>
  </si>
  <si>
    <t>POLITICAL SCIENCE / Globalization,POLITICAL SCIENCE / History &amp; Theory,POLITICAL SCIENCE / International Relations / General</t>
  </si>
  <si>
    <t>&lt;P&gt;This book examines the impact of World Bank and International Monetary Fund (IMF) economic restructuring programmes during active conflicts. &lt;/P&gt;&lt;P&gt;
Using a critical political economy perspective, the book explores how these restructuring efforts affect vulnerable communities’ survival amid violence. Chapters provide a detailed case study of Ukraine during the War in Donbas, analysing the controversial reforms in agriculture, gas and pension sectors. The resulting analysis offers valuable insights into how these reforms have influenced Ukraine’s political economy and the survival of conflict-affected populations since the 2022 Russian invasion.&lt;/P&gt;</t>
  </si>
  <si>
    <t>&lt;P&gt;Introduction	&lt;/P&gt;&lt;P&gt;
Part 1: The History of IFIs' Peri-Conflict Peacebuilding&lt;/P&gt;&lt;P&gt;
1. The IFIs and Post-Conflict Peacebuilding	&lt;/P&gt;&lt;P&gt;
2. De-Risking War in Ukraine&lt;/P&gt;&lt;P&gt;
Part 2: A Critical, Everyday Political Economy of IFI Reforms in War	&lt;/P&gt;&lt;P&gt;
3. Agricultural Reform in War	&lt;/P&gt;&lt;P&gt;
4. Gas and Peace in Ukraine&lt;/P&gt;&lt;P&gt;
5. Pension, Displacement, and Poverty&lt;/P&gt;&lt;P&gt;
Part 3: The Future of the World Bank and IMF in Active War	&lt;/P&gt;&lt;P&gt;
6. Conclusion&lt;/P&gt;</t>
  </si>
  <si>
    <t>Feminism &amp; feminist theory,Gender studies: women,Organizational theory &amp; behaviour, BUSINESS &amp; ECONOMICS / Organizational Behavior,BUSINESS &amp; ECONOMICS / Women in Business,SOCIAL SCIENCE / Women's Studies</t>
  </si>
  <si>
    <t>&lt;P&gt;In a neoliberal academia dominated by masculine ideals of measurement and performance, it is becoming more important than ever to develop alternative ways of researching and writing. &lt;/P&gt;&lt;P&gt;
This powerful new book gives voice to non-conforming narratives, suggesting innovative, messy and nuanced ways of organizing the reading and writing of scholarship in management and organization studies. In doing so it spotlights how different methods and approaches can represent voices of inequality and reveal previously silenced topics.  &lt;/P&gt;&lt;P&gt;
Informed by feminist and critical perspectives, this will be an invaluable resource for current and future scholars in management and organization studies and other social sciences.&lt;/P&gt;</t>
  </si>
  <si>
    <t>&lt;P&gt;Introduction&lt;/P&gt;&lt;P&gt;
Part 1: Researching and Writing Differently Today&lt;/P&gt;&lt;P&gt;
1. The Contemporary Neoliberal Academic Context&lt;/P&gt;&lt;P&gt;
2. Researching and Writing Differently as a Political and Feminist Project &lt;/P&gt;&lt;P&gt;
Part 2: Daring to Research and Write Differently&lt;/P&gt;&lt;P&gt;
3. Researching and Writing Differently&lt;/P&gt;&lt;P&gt;
4. Exploring Key Themes in Writing Differently &lt;/P&gt;&lt;P&gt;
Part 3: Researching and Writing Differently: Methods and Processes &lt;/P&gt;&lt;P&gt;
5. Qualitative Inquiry&lt;/P&gt;&lt;P&gt;
6. Practical Implications of Researching and Writing Differently&lt;/P&gt;</t>
  </si>
  <si>
    <t>Smart Borders, Digital Identity and Big Data: How Surveillance Technologies Are Used Against Migrants</t>
  </si>
  <si>
    <t>Emre  Eren Korkmaz</t>
  </si>
  <si>
    <t>SOCIAL SCIENCE / Emigration &amp; Immigration,SOCIAL SCIENCE / Technology Studies,TECHNOLOGY &amp; ENGINEERING / Social Aspects</t>
  </si>
  <si>
    <t>&lt;P&gt;In recent years, UN agencies, global tech corporations, states and humanitarian NGOs have invested in advanced technologies from smart borders to digital identities to manage migratory movements. These are surveillance technologies that have intensified the militarization of borders and became a testing ground for surveillance capitalism. &lt;/P&gt;&lt;P&gt;
This book shows how these technologies reproduce structural inequalities and discriminative policies. Korkmaz reveals the way in which they grant extensive powers to states and big tech corporations to control communities.&lt;/P&gt;&lt;P&gt;
Unpacking the effects of surveillance capitalism on vulnerable populations, this is a much-needed intervention that will be of interest to readers in a range of fields.&lt;/P&gt;</t>
  </si>
  <si>
    <t>&lt;P&gt;Introduction: Canaries in the Coal Mine&lt;/P&gt;&lt;P&gt;
1. Migration and (Surveillance) Capitalism&lt;/P&gt;&lt;P&gt;
2. Migration and (Big) Data Analysis&lt;/P&gt;&lt;P&gt;
3. Smart Borders&lt;/P&gt;&lt;P&gt;
4. Digital Identity and Surveillance Capitalism&lt;/P&gt;&lt;P&gt;
Conclusion: How Can We Resist?&lt;/P&gt;</t>
  </si>
  <si>
    <t>9780813952338</t>
  </si>
  <si>
    <t>The Papers of George Washington Volume 35 – 21 November 1781–9 March 1782</t>
  </si>
  <si>
    <t>George Washington, Washington Pape</t>
  </si>
  <si>
    <t>9789004702103</t>
  </si>
  <si>
    <t>Mage's Images: Heinrich Khunrath in His Oratory and Laboratory, Volume 4: Epilogue: Reception (from Rosicrucians to Modern Occulture) &amp; Bibliography</t>
  </si>
  <si>
    <t>Peter J. Forshaw</t>
  </si>
  <si>
    <t>Early modern history: c 1450/1500 to c 1700,European history,History of ideas,Magic, alchemy &amp; hermetic thought,Theosophy &amp; Anthroposophy, BODY, MIND &amp; SPIRIT / Magick Studies,HISTORY / Europe / General,HISTORY / Europe / Renaissance,HISTORY / General,PHILOSOPHY / History &amp; Surveys / General,RELIGION / Theosophy</t>
  </si>
  <si>
    <t>This is the 4th volume in a 4-volume work entitled &lt;i&gt;The Mage’s Images&lt;/i&gt;. The work provides the first in-depth examination of the life and works of Heinrich Khunrath (1560–1605), ‘one of the great Hermetic philosophers’, whose &lt;i&gt;Amphitheatre of Eternal Wisdom&lt;/i&gt; (1595/1609) has been described as ‘one of the most important books in the whole literature of theosophical alchemy and the occult sciences’. Khunrath is best known for his novel combination of ‘scripture and picture’ in the complex engravings in his &lt;i&gt;Amphitheatre&lt;/i&gt;. In this richly illustrated monograph, Forshaw analyses occult symbolism, with previously unpublished material, offering insight into Khunrath’s insistence on the necessary combination of alchemy, magic, and cabala in ‘Oratory and Laboratory’.</t>
  </si>
  <si>
    <t>https://brill.com/view/title/70526</t>
  </si>
  <si>
    <t>9789004693913</t>
  </si>
  <si>
    <t>Narration of China (Part 1): Ancient China between the Lines</t>
  </si>
  <si>
    <t>Asian history,Classical texts,Palaeography (history of writing), HISTORY / Asia / General,HISTORY / Middle East / General,LANGUAGE ARTS &amp; DISCIPLINES / Linguistics / General,LITERARY COLLECTIONS / Ancient &amp; Classical,POETRY / Ancient &amp; Classical</t>
  </si>
  <si>
    <t>Part 1 of the Festschrift honoring William H. Nienhauser invites readers to explore the fascinating world of ancient Chinese texts through a scholarly lens. The collected articles investigate how already in early times, formerly lost texts were recovered, studied, and edited in order to produce the literature now accessible to us. They analyze how ancient poems inscribed on newly unearthed bamboo slips can be dated according to their rhyme structure and linguistic nuances. And readers will further delve into the vivid accounts of kings and heroes recorded by Sima Qian in his Records of the Grand Historian and gain insights into his personal reflections on figures like Zhang Qian and the developing trade routes between East and West. In sum, this volume provides a comprehensive insight into the rich tapestry of pre-Qin and Han era literature and historiography.</t>
  </si>
  <si>
    <t>https://brill.com/view/title/69731</t>
  </si>
  <si>
    <t>9789004722408</t>
  </si>
  <si>
    <t>Narration of China (Part 2): Medieval and Early Modern China, Expanding Horizons</t>
  </si>
  <si>
    <t>Part 2 of the Festschrift dedicated to William H. Nienhauser presents a collection of twelve academic papers that delve into the realms of poetry, fiction, and anecdotal writing from the Tang dynasty onwards. Readers will immerse themselves in the linguistic and literary intricacies of some of the most famous pieces of Tang era poetry, learn to see the city of Beijing through the eyes of a Portuguese explorer of the 16th century, dissect late pictorial depictions of Confucius in classroom settings, and discover how a real event might have inspired four separate Tang narratives to revolve around a female avenger.</t>
  </si>
  <si>
    <t>https://brill.com/view/title/71674</t>
  </si>
  <si>
    <t>9789004720893</t>
  </si>
  <si>
    <t>Logistics in Greek Sanctuaries: Exploring the Human Experience of Visiting the Gods</t>
  </si>
  <si>
    <t>Classical Greek &amp; Roman archaeology, HISTORY / Ancient / Greece,HISTORY / Ancient / Rome,SOCIAL SCIENCE / Archaeology</t>
  </si>
  <si>
    <t>Scholarly study of ancient Greek sanctuaries has tended to focus on religion and ritual, monuments, deities, sacrifice, and topography. &lt;i&gt;Logistics in Greek Sanctuaries&lt;/i&gt; takes a completely novel perspective by shifting the focus away from the religious sphere and monumental aspects of sanctuaries to practical activity and the experience of the human visitor. Close examination of the more mundane and everyday life and activity in Greek cult places, e.g., sanitation, water and food supply, accommodation, markets, managing crowds and behavior, workers, and finances, reveals relatively unexplored facets of ancient Greek sanctuaries and offers new paths of investigation for the future.</t>
  </si>
  <si>
    <t>https://brill.com/view/title/71644</t>
  </si>
  <si>
    <t>9789004735309</t>
  </si>
  <si>
    <t>Connecting Neuroscience with Education: Critical Considerations</t>
  </si>
  <si>
    <t>David B. Daniel, Donna Coch</t>
  </si>
  <si>
    <t>Education,Educational psychology, EDUCATION / Educational Psychology,EDUCATION / General</t>
  </si>
  <si>
    <t>This book provides tools for thinking about how professional and pre-professional educators and policymakers might use research findings to improve learning and teaching in the classroom. It discusses prerequisites such as adopting an empirical perspective, building a knowledge base for evidence-informed models, strengthening scientific literacy (for example, understanding research designs, the nature of control groups, and statistical and practical significance), and developing neuroscientific literacy (for example, understanding methodologies and levels of analysis, and whether and how neuroscience evidence can be integrated with other knowledge sources). It advocates for educator models of learning, development, and teaching informed by a deeper understanding of using research evidence in critical, principled ways, supported through teacher training programs and education policies that value the use of scientific evidence. Accessibly summarizing foundational concepts, this book is a resource for student teachers, teacher developers, and policymakers.&lt;br/&gt;</t>
  </si>
  <si>
    <t>https://brill.com/view/title/72599</t>
  </si>
  <si>
    <t>9789004735293</t>
  </si>
  <si>
    <t>9789004178458</t>
  </si>
  <si>
    <t>International Environmental Law, Fourth Edition</t>
  </si>
  <si>
    <t>Dinah Shelton</t>
  </si>
  <si>
    <t>International environmental law,International human rights law, LAW / Environmental,LAW / International,POLITICAL SCIENCE / Human Rights</t>
  </si>
  <si>
    <t>Dinah Shelton’s &lt;i&gt;International Environmental Law&lt;/i&gt; provides a comprehensive and updated analysis of international environmental frameworks, offering insights into the triple planetary crisis—climate change, biodiversity loss, and pollution. This edition further develops the intersection of environmental law with human rights, trade, and other international legal fields, while examining the role of global institutions, treaties, and customary law in addressing today’s most pressing environmental issues. The book provides an essential guide to the legal frameworks that underpin efforts to protect the environment and ensure sustainable development in the 21st century.</t>
  </si>
  <si>
    <t>https://brill.com/view/title/17188</t>
  </si>
  <si>
    <t>9789004727632</t>
  </si>
  <si>
    <t>Centripetal Joyce / Joyce Centrifugal</t>
  </si>
  <si>
    <t>Literary studies: fiction, novelists &amp; prose writers,Literature: history &amp; criticism, LITERARY CRITICISM / General</t>
  </si>
  <si>
    <t>In Dublin in June 2022, a symposium of scholars celebrated the centenary of the original publication of Joyce’s &lt;i&gt;Ulysses&lt;/i&gt;. This volume, a gathering of selected papers presented at that event, displays how vibrant and varied are the avenues of inquiry and research into Joyce’s works today. From orality to elegy, contemplating comparisons with artists as different as Ovid, Derek Walcot, and John Cage, these essays project inward (centripetally) and outward (centrifugally) to examine the receptions of Joyce’s works, their legacies, and the possible futures of Joyce studies.</t>
  </si>
  <si>
    <t>https://brill.com/view/title/72064</t>
  </si>
  <si>
    <t>9789004735576</t>
  </si>
  <si>
    <t>Winners and Losers in a World of Wind and Dust: Students and Courtesans in Chinese Vernacular Literature of the Thirteenth and Fourteenth Centuries</t>
  </si>
  <si>
    <t>Stephen H. West, Wilt Idema</t>
  </si>
  <si>
    <t>Plays, playscripts,Theatre studies, DRAMA / General,PERFORMING ARTS / Screenplays,PERFORMING ARTS / Theater / General,PERFORMING ARTS / Theater / History &amp; Criticism,PERFORMING ARTS / Theater / Playwriting</t>
  </si>
  <si>
    <t>Love affairs of the young men from eminent families and the courtesans who were trained to entertain (and to fleece) them were a popular theme in the Chinese vernacular literature of the thirteenth and fourteenth centuries. The stories of these happy and disastrous affairs were popular with all genres of performative literature. This volume offers a representative selection of texts on the &lt;i&gt;grandeur et misère&lt;/i&gt; of the working girls and their Chinese and Jurchen patrons. Alongside popular works by famous playwrights such as Guan Hanqing and Shi Junbao, This volume also offers a wide range of scintillating texts by lesser known and anonymous authors.</t>
  </si>
  <si>
    <t>https://brill.com/view/title/72577</t>
  </si>
  <si>
    <t>9789004729797</t>
  </si>
  <si>
    <t>Restorative Justice and Family Violence: Peacemaking</t>
  </si>
  <si>
    <t>Joan Pennell</t>
  </si>
  <si>
    <t>By engaging families in taking charge of their affairs, restorative justice can reverse family violence. But the expansion of restorative programming into family violence is stymied by fears of setting family members at risk and heightening agency liability if harm results. How does this anthology counter these fears? &lt;br/&gt; In response, it provides two decades of studies documenting successes of a restorative approach with gendered and intergenerational violence. It offers feminist frameworks to explain how these successes are achieved. And finally, the author turns to cultural and religious messages from her own upbringing as a Quaker (Religious Society of Friends) to explain why a restorative approach makes lasting and just peace in homes. The aim is to encourage others to identify such principles in their own backgrounds to safely and confidently expand the use of restorative programming to safeguard children and adults in the home.</t>
  </si>
  <si>
    <t>https://brill.com/view/title/72077</t>
  </si>
  <si>
    <t>9789004736900</t>
  </si>
  <si>
    <t>Orality and Narration. Performance and Mythic-Ritual Poetics in the Ancient World: Orality and Literacy in the Ancient World, vol. 12</t>
  </si>
  <si>
    <t>Myths can be defined as traditional stories that societies pass on from generation to generation, constantly reinventing and reshaping them through oral, written or visual representations. Rituals and cults, on the other hand, are the festive celebrations that punctuate social life, providing the occasion for the community to perform and reflect on mythic stories or mimetic plays about or by gods and heroes. How do then the recent advances in narratology, sociolinguistics, and anthropology lead us to reconsider the complex relationships between myth and ritual in ancient traditional societies, both literate and non-literate? The papers in this groundbreaking volume explore and compare these dynamic interactions across diverse cultures, including archaic and classical Greece, the ancient Near East, and imperial Rome.</t>
  </si>
  <si>
    <t>https://brill.com/view/title/72693</t>
  </si>
  <si>
    <t>9789004710290</t>
  </si>
  <si>
    <t>Non-signatory States in International Refugee Law</t>
  </si>
  <si>
    <t>International human rights law,Public international law, LAW / International,LAW / Public,POLITICAL SCIENCE / Human Rights</t>
  </si>
  <si>
    <t>&lt;i&gt;Non-signatory States in International Refugee Law&lt;/i&gt; explores the relationship between the international refugee regime and states that are non-signatory to the 1951 Convention relating to the Status of Refugees and its 1967 Protocol. The collection examines how these instruments play a central role in shaping responses to refugees. It unpacks the ways in which international refugee law manifests itself in non-signatory states and how those states in turn contribute to its development. The contributions are legally informed and richly contextualized, providing empirical, conceptual, critical and historical insights into how and why the Refugee Convention matters globally.</t>
  </si>
  <si>
    <t>https://brill.com/view/title/70983</t>
  </si>
  <si>
    <t>9789004739239</t>
  </si>
  <si>
    <t>Communist Politics in Ireland 1916–1945: Volume 1: Pursuit of the Workers’ Republic in the Post-Connolly and Larkin Era, 1916–1928</t>
  </si>
  <si>
    <t>Mike Milotte</t>
  </si>
  <si>
    <t>Marxism &amp; Communism,Revolutionary groups &amp; movements,Social &amp; cultural history,Sociology, HISTORY / Military / Revolutions &amp; Wars of Independence,HISTORY / Social History,POLITICAL SCIENCE / Political Ideologies / Communism, Post-Communism &amp; Socialism,POLITICAL SCIENCE / Political Ideologies / General,SOCIAL SCIENCE / Ethnic Studies / General,</t>
  </si>
  <si>
    <t>Mike Milotte’s clear and meticulous reconstruction of Irish communism in the 1920s leaves no stone unturned. He reassesses the communist movement and its key figures in light of previously overlooked or misinterpreted material from the Comintern archives.&lt;/br&gt; During the revolutionary era, Roddy Connolly’s Communist Party robbed banks to fund its activities, and 20-year-old Connolly engaged in gun-running for the IRA while struggling to maintain control of his fractious party. In a later period of retreat, James Larkin refused to submit to the ‘imperialistic’ British Communist Party or follow the dictates of Moscow’s Stalinist bureaucracy, resisting its policies and practices on instinct.</t>
  </si>
  <si>
    <t>https://brill.com/view/title/72844</t>
  </si>
  <si>
    <t>9789004736085</t>
  </si>
  <si>
    <t>Jewish Latin American Artists: Perspectives from the Global South</t>
  </si>
  <si>
    <t>The arts: general issues, ART / Techniques / General</t>
  </si>
  <si>
    <t>Jewish visual artists living and working in Latin America during the 20th and 21st centuries broaden an appreciation of the art of the Americas. The anthology addresses an often underacknowledged Jewish presence as part of the aesthetic of the global south providing the general public and scholars with in-depth insights. The artists’ dynamic prints, sculptures, paintings, and photographs explore aspects of modernist abstraction, and at times, indigenous materials, sardonic commentary on consumerism, and utopian ideals in their works of art. The anthology begins to fill a void of the contribution of Jewish Latin American artists born in Europe who immigrated to Latin America and others born there.</t>
  </si>
  <si>
    <t>https://brill.com/view/title/72267</t>
  </si>
  <si>
    <t>9789004738478</t>
  </si>
  <si>
    <t>Christianity and Empire Revisited</t>
  </si>
  <si>
    <t>Ecumenism,History of religion, RELIGION / Ecumenism &amp; Interfaith,RELIGION / History</t>
  </si>
  <si>
    <t>Were missionaries simply religious agents of imperialism? If you have ever asked—or been asked—this question, then this book is for you. Bringing together historians, literary specialists, and mission scholars, it explores the complexities of the subject, highlighting its many nuances. Figures like Henry Havelock, deeply involved in Britain’s suppression of the 1857 Indian Rebellion, were undoubtedly tied to imperial power. Yet, missionaries and their supporters were also the moral absolutists of their time—sincerely, if at times naively, committed to ideas of human liberation. At the same time, Christianity’s commitment to translation played a role in preserving indigenous languages and literary traditions, adding another layer to this thought-provoking discussion.&lt;br/&gt; &lt;br/&gt; Contributors are Brian Stanley, Alec Ryrie, Michael Snape, Nicholas J. Wood, Ashish Alexander, Julian Thompson, Emily Burgoyne, Kyama Mugambi, Kirsteen Kim, and Kang-San Tan.</t>
  </si>
  <si>
    <t>https://brill.com/view/title/72789</t>
  </si>
  <si>
    <t>9789004708426</t>
  </si>
  <si>
    <t>Treated Like a Child: Age Discrimination and Children’s Rights</t>
  </si>
  <si>
    <t>One of the core principles of the UN Convention on the Rights of the Child is non-discrimination. However, little attention has been given to how this principle can protect children from discrimination because of age and childhood.&lt;br/&gt; This anthology brings together experts from children’s rights studies to explore both overall issues related to discrimination against children, as well as non-legitimate differential treatment in specific contexts – including climate crisis, child labour, migration, healthcare, and child protection.  Attention is drawn to the potential to advance children’s rights in the framework of nondiscrimination in relation to children as a group.</t>
  </si>
  <si>
    <t>https://brill.com/view/title/70923</t>
  </si>
  <si>
    <t>9789004741706</t>
  </si>
  <si>
    <t>Etymologische Untersuchungen zu den tocharischen Adjektiven (2 part set)</t>
  </si>
  <si>
    <t>https://brill.com/view/package/9789004741706</t>
  </si>
  <si>
    <t>9789004300392</t>
  </si>
  <si>
    <t>Thinking with Marx Today, Volume 2: “Man?”</t>
  </si>
  <si>
    <t>Lucien Sève</t>
  </si>
  <si>
    <t>Marxism &amp; Communism,Phenomenology &amp; Existentialism,Philosophy: metaphysics &amp; ontology,Sociology &amp; anthropology, PHILOSOPHY / Metaphysics,PHILOSOPHY / Movements / Existentialism,PHILOSOPHY / Movements / Phenomenology,POLITICAL SCIENCE / Political Ideologies / Communism, Post-Communism &amp; Socialism,SOCIAL SCIENCE / Anthropology / General,SOCIAL SCIENCE / Sociology / G</t>
  </si>
  <si>
    <t>Instead of abstract “man,” Marx argued that there is an ensemble of societal relations that underpins social formations of various kinds as well as a variety of forms of individuality. In this second volume of &lt;i&gt;Thinking with Marx Today&lt;/i&gt;, Lucien Sève presents what he calls Marx’s revolution in anthropology. He deftly analyzes the philosophical preconditions and the fundamental concepts of this anthropology. This is followed by critiques of Nietzsche, Heidegger, and contemporary primatology coupled with borrowings from Freud, Politzer, Vygotsky, and contemporary literature on biography. Sève’s aim is nothing less than to outline a science of human individuality.</t>
  </si>
  <si>
    <t>https://brill.com/view/title/32107</t>
  </si>
  <si>
    <t>9789004727168</t>
  </si>
  <si>
    <t>Constructing the Divine Abode of Dizang Bodhisattva: Mount Jiuhua in Late Imperial China (14th–20th Century)</t>
  </si>
  <si>
    <t>Nan Ouyang</t>
  </si>
  <si>
    <t>Buddhist life &amp; practice,History, HISTORY / General,RELIGION / Buddhism / Rituals &amp; Practice</t>
  </si>
  <si>
    <t>This book explores how Mount Jiuhua became the seat of Dizang Bodhisattva and evolved into a renowned Buddhist mountain during the late imperial period. The uncoordinated yet collective efforts of various interested parties shaped the dynamic interplay between tangible elements (mummies, masters, pilgrimage practices) and intangible factors (myths, popular literature), redefining and reinforcing the mountain’s divine status. By incorporating previously overlooked sources, such as inscriptions, amulets, drama scripts, and “underworld passes,” this study highlights the critical role of rank-and-file religious practitioners in the sacred place-making process.</t>
  </si>
  <si>
    <t>https://brill.com/view/title/71085</t>
  </si>
  <si>
    <t>9789004730816</t>
  </si>
  <si>
    <t>Bridges of Knowledge: Jewish Languages in Cultural Context</t>
  </si>
  <si>
    <t>Jean Baumgarten, Moshe Lavee, Ruth von Bernuth</t>
  </si>
  <si>
    <t>In this collaborative volume, the editors examine the role of Judeo-languages in literary, social, religious, and cultural channels of knowledge transfer, particularly in the dissemination of oral and written traditions beyond the core intellectual elite to the secondary Jewish intelligentsia and broader audiences. This phenomenon is evident in Yiddish, Judeo-Spanish, Judeo-Arabic, Judeo-Italian, Judeo-French, and Judeo-Turkish from the Middle Ages to the 20th century. The studies in this book present a wide range of manuscripts and printed editions, highlighting the diverse functions and roles of Judeo-languages as vehicles for the distribution, transmission, and mediation of knowledge.</t>
  </si>
  <si>
    <t>https://brill.com/view/title/70542</t>
  </si>
  <si>
    <t>9789004741065</t>
  </si>
  <si>
    <t>Shevet Musar and Psychology: Jewish Discipline for the Early Modern Soul Studies in Musar Series, Volume 3</t>
  </si>
  <si>
    <t>Ilaria Briata</t>
  </si>
  <si>
    <t>Judaism, RELIGION / Judaism / General</t>
  </si>
  <si>
    <t>A best-selling manual in the Jewish tradition of spiritual instruction, &lt;i&gt;Shevet musar&lt;/i&gt; (Istanbul, 1712) by Elijah ha-Kohen Itamari, confronts the contemporary reader with surprisingly modern psychological subtleness, as it tackles the matters of the soul by means of emotional manipulation, somatic grounding, and mindfulness of the mutual relations connecting humans to God and creation. In the first dedicated monographic study, &lt;i&gt;Shevet musar&lt;/i&gt; is situated within the long-durée history of psychology, providing a non-Western, premodern contribution to the ‘discourse on and for the soul.’ Through a close reading of key excerpts, the book explores how the text engages the reader by constructing a sense of selfhood (&lt;i&gt;psychopoiesis&lt;/i&gt;), while steering behaviours and states of mind through emotional conditioning (&lt;i&gt;psychagogy&lt;/i&gt;). A theoretical framework encompassing historical scholarship, psychology, and psychoanalysis, along with cultural and philosophical studies, reveals and illuminates the cosmos of an eighteenth-century Ottoman rabbi preoccupied with the wellness of Jewish souls.</t>
  </si>
  <si>
    <t>https://brill.com/view/title/72941</t>
  </si>
  <si>
    <t>9789004736955</t>
  </si>
  <si>
    <t>Scholar, Serpent, Yogin, and Devotee: The Many Faces of Patañjali in Indian Traditions</t>
  </si>
  <si>
    <t>Gudrun Bühnemann</t>
  </si>
  <si>
    <t>Asian history,Hinduism, HISTORY / Asia / General,HISTORY / Middle East / General,RELIGION / Hinduism / General</t>
  </si>
  <si>
    <t>This study illuminates the many faces of Patañjali in Indian traditions. Often regarded as an incarnation of the cosmic serpent Ādiśeṣa or Anantanāga, Patañjali is celebrated, in both story and art, as a grammarian, scholar and practitioner of yoga, physician-alchemist, medical authority, teacher, ascetic, and devotee of the Dancing Śiva (Naṭarāja). &lt;/br&gt;   The first three chapters examine the literary works attributed to Patañjali, explore legendary accounts and beliefs associated with this multifaceted figure, and survey temples and shrines dedicated to the sage. The following five chapters trace the development of Patañjali’s iconography from its earliest forms in Tamilnadu, South India, to contemporary examples.</t>
  </si>
  <si>
    <t>https://brill.com/view/title/72696</t>
  </si>
  <si>
    <t>9789004743809</t>
  </si>
  <si>
    <t>Ismaili Sources, Studies, History and Traditions</t>
  </si>
  <si>
    <t>Farhad Daftary</t>
  </si>
  <si>
    <t>Islamic theology, RELIGION / Islam / Theology</t>
  </si>
  <si>
    <t>Until recently, Ismailis were studied and evaluated almost exclusively on the basis of evidence often fabricated by adversaries. Thus, a variety of legends and misrepresentations circulated in Europe as well as among other Muslim communities regarding the teachings and practices of this Shiʿi Muslim community. With the access of modern scholars to numerous Ismaili manuscript sources, preserved in Yemen, Syria, Iran, Central Asia and India, a completely new image of the Ismailis has emerged. A leading authority in Ismaili studies, Farhad Daftary draws on the results of modern scholarship in the studies collected here on Ismaili history and aspects of Ismaili thought and traditions.</t>
  </si>
  <si>
    <t>https://brill.com/view/title/73150</t>
  </si>
  <si>
    <t>9789004733107</t>
  </si>
  <si>
    <t>Sacred, Symbolic, and Contested: Critical Perspectives on Human-Animal Relations in Culture and Society</t>
  </si>
  <si>
    <t>Gregory S. Szarycz</t>
  </si>
  <si>
    <t>&lt;i&gt;Sacred, Symbolic, and Contested&lt;/i&gt; explores how animals are revered, represented, and disputed across global cultures. Through vivid case studies—from sacred cows in India to ritual slaughter in Judaism and animal commodification in industrial societies—this book reveals how human-animal relationships express deep ethical, religious, and political tensions. You’ll encounter surprising contradictions: animals celebrated in myth yet mistreated in practice or protected in law yet consumed in daily life. Drawing on sociology, religious studies, and critical animal studies, this timely work invites you to rethink the role of animals in shaping human identity, culture, and moral responsibility.</t>
  </si>
  <si>
    <t>https://brill.com/view/title/72448</t>
  </si>
  <si>
    <t>9789004742703</t>
  </si>
  <si>
    <t>Machines intimes : de Baudelaire à Barthes (en passant par Proust et Bataille)</t>
  </si>
  <si>
    <t>Tomasz Swoboda</t>
  </si>
  <si>
    <t>Le retour spectaculaire du refoulé est l’un des déterminants du rythme particulier de la modernité. La machine y a aussi sa part. Quand les désirs et les peurs liés à la machine, abandonnés, silencieux, cachés derrière le voile du progrès, émergent, ils créent une sorte de phénoménologie de la machine, qui pendant de nombreuses décennies constitue un point de référence pour des activités littéraires et artistiques. La machine s’y trouve, pour ainsi dire, intériorisée ; inextricablement liée aux affects et aux désirs, elle devient ce que je me propose d’appeler machine intime. Ce processus est étudié ici à travers les œuvres de Baudelaire, Proust, Bataille, Barthes, et quelques autres, dont Roussel, Artaud, Didi-Huberman, ainsi que dans la littérature érotique contemporaine.&lt;br/&gt;&lt;br/&gt; The spectacular return of the repressed is one of the determinants of the particular rhythm of modernity. The machine also plays its part. When the desires and fears linked to the machine, abandoned, silent, hidden behind the veil of progress, emerge, they create a kind of phenomenology of the machine, which for many decades constituted a point of reference for literary and artistic activities. The machine is, so to speak, interiorised; inextricably linked to affects and desires, it becomes what I propose to call an intimate machine. This process is explored here through the works of Baudelaire, Proust, Bataille, Barthes and others, including Roussel, Artaud and Didi-Huberman, as well as in contemporary erotic literature.</t>
  </si>
  <si>
    <t>https://brill.com/view/title/72502</t>
  </si>
  <si>
    <t>9789004699199</t>
  </si>
  <si>
    <t>Islamic Philosophy in the Maghreb during the Early Modern Period: Aḥmad al-Wallālī’s (d. 1716) Philosophy of Monotheism (Ashraf al-Maqāṣid)</t>
  </si>
  <si>
    <t>Ibrahim Safri</t>
  </si>
  <si>
    <t>Islamic &amp; Arabic philosophy, PHILOSOPHY / Religious,RELIGION / Islam / General</t>
  </si>
  <si>
    <t>This monograph endeavors to chart the development of kalām and Islamic philosophy during the early modern Maghreb. The primary focus is on the Moroccan thinker Ibn Yaʿqūb al-Wallālī (d. 1716) and his text Ashraf al-Maqāṣid fī Sharḥ al-Maqāṣid. It sheds light on al-Wallālī’s contribution to Islamic philosophy by examining his interpretation of some topics in epistemology, metaphysics, and physics. It also involves the reception of al-Rāzī’s (d. 1210) and al-Taftāzānī’s (d. 1390) works in the Maghreb. &lt;br/&gt; The book attempts to offer a re-evaluation of the prevailing claims in the scholarship that has dominated the region, asserting that the engagement with Islamic philosophy in the Maghreb continued beyond the time of al-Sanūsī (d. 1490).</t>
  </si>
  <si>
    <t>https://brill.com/view/title/70336</t>
  </si>
  <si>
    <t>9789004741355</t>
  </si>
  <si>
    <t>Statistical Approaches to Paul’s Letters: Distributions, Visualization, Cluster Mapping, and Topology</t>
  </si>
  <si>
    <t>Paul Robertson</t>
  </si>
  <si>
    <t>This book demonstrates the utility of statistical and computational approaches to Paul’s letters. Such work helps resolve questions of authorship, describes and quantifies aspects of Paul’s style, and explains structural relationships within and between Paul’s letters. A series of linked case studies deploy a shared set of top-down stylistic features to differentially analyse Paul’s seven undisputed letters. Each chapter explores a different digital approach, co-written with a subject expert in this method. Chapters range from a history of the field to theoretical branches of mathematics, with each chapter providing a case study applying a different method to issues within Pauline Studies, with progressively more sophisticated statistical, computational, and mathematical models.</t>
  </si>
  <si>
    <t>https://brill.com/view/title/64651</t>
  </si>
  <si>
    <t>9789004732858</t>
  </si>
  <si>
    <t>In Conversation: Intention and Innovation in Eighteenth-Century Display</t>
  </si>
  <si>
    <t>Christoph Martin Vogtherr, Mary Tavener Holmes</t>
  </si>
  <si>
    <t>Art: financial aspects, ART / Art &amp; Politics,ART / Business Aspects</t>
  </si>
  <si>
    <t>At the beginning of the eighteenth century, a generation of collectors in France and the Holy Roman Empire developed new principles for the display of paintings, principles based on comparison triggered by the mixture of schools and periods; its aim was to encourage analysis and connoisseurship through comparison and conversation. The ground-breaking theories of Roger de Piles were central to this novel approach, and essential to its understanding. These principles were predominant until the 1780s. This book examines case studies in France, the German Empire and the UK that exemplify these new principles.</t>
  </si>
  <si>
    <t>https://brill.com/view/title/72434</t>
  </si>
  <si>
    <t>9789004745216</t>
  </si>
  <si>
    <t>Mode of Production: The Final Horizon of Practice and Theory</t>
  </si>
  <si>
    <t>Henry Heller, Peter Kulchyski</t>
  </si>
  <si>
    <t>Cultural studies,Early modern history: c 1450/1500 to c 1700,Marxism &amp; Communism,Modern history to 20th century: c 1700 to c 1900,Social &amp; political philosophy,Sociology, HISTORY / Europe / General,HISTORY / Europe / Renaissance,HISTORY / Modern / 18th Century,HISTORY / Modern / 19th Century,PHILOSOPHY / Political,POLITICAL SCIENCE / Political Ideologies / Communism, Post-Communism &amp; Socialism,SOCIAL SCIENCE / General,SOCI</t>
  </si>
  <si>
    <t>&lt;i&gt;Mode of Production: The Final Horizon of Practice and Theory&lt;/i&gt; re-invigorates the Marxist concept ‘mode of production’ by showing how it continues to have a central place in understanding the broad sweep of human history, while also offering crucial resources to inform social justice activism today. Drawing on recent materialist theory and newer insights from historical and anthropological scholarship, the book discusses the three modes of production that existed, the conflicts between them, the importance of Indigenous struggles to socialism, and explicates a materialist contemporary cultural politics. The book offers a pathway for activism and theory through the wide range of contemporary hegemonies.</t>
  </si>
  <si>
    <t>https://brill.com/view/title/73271</t>
  </si>
  <si>
    <t>9789004735712</t>
  </si>
  <si>
    <t>On the Interface between Public and Private International Law</t>
  </si>
  <si>
    <t>Campbell McLachlan</t>
  </si>
  <si>
    <t>Our understanding of the operation of law beyond the nation State has been deeply shaped by two great disciplines: public and private international law. Yet surprisingly little systematic attention has been devoted to the relationship between the two. The public-private divide operates to separate the law that is concerned with the exercise of political power by States and the policy choices that we make for public purposes — the domain of public international law — from the exercise of economic power by corporations, regulated largely by private international law. In this first panoptic survey of the relation between the two fields, McLachlan argues that the neglect of this interface is highly consequential for our understanding of law’s capacity to control the State and the corporation. Both are constructs of the law. But the function of law is not merely to empower and clothe these artificial persons with legal authority; it is also to impose legal responsibility, where the exercise of power gives rise to a breach and causes injury to others. Only by placing these two great systems side-by-side, can we see clearly where that responsibility lies and the necessary development of the law.</t>
  </si>
  <si>
    <t>https://brill.com/view/title/72627</t>
  </si>
  <si>
    <t>9789004705678</t>
  </si>
  <si>
    <t>Peter von Oertzen 1924–2008: A Political and Intellectual Biography</t>
  </si>
  <si>
    <t>Philipp Kufferath</t>
  </si>
  <si>
    <t>Marxism &amp; Communism,Political activism,Political parties,Political structures: democracy,Sociology, POLITICAL SCIENCE / Political Ideologies / Communism, Post-Communism &amp; Socialism,POLITICAL SCIENCE / Political Ideologies / Democracy,POLITICAL SCIENCE / Political Process / Political Advocacy,POLITICAL SCIENCE / Political Process / Political Parties,SOCI</t>
  </si>
  <si>
    <t>This exhaustive study traces Peter von Oertzen’s transformation from a Berlin upbringing marked by Prussian traditions, conservative revolution, and National Socialism to his role as a Marxist and left-wing Social Democrat. It explores his dual impact as a political scientist and activist, detailing his influence in informal networks, journal projects, and trade union education initiatives. Navigating the SPD's delicate internal dynamics, Oertzen faced governmental responsibilities and conservative opposition while engaging in dialogue with various Marxist, council-socialist, and alternative left currents. Awarded the Niedersachsen State History Prize in 2018, this work offers unique insights into twentieth-century left Social Democracy.</t>
  </si>
  <si>
    <t>https://brill.com/view/title/55851</t>
  </si>
  <si>
    <t>9789004535060</t>
  </si>
  <si>
    <t>Prohibition of Collective Expulsion: Protecting against Arbitrary Expulsion in Human Rights Treaty Law</t>
  </si>
  <si>
    <t>Lena Riemer</t>
  </si>
  <si>
    <t>&lt;i&gt;The Prohibition of Collective Expulsion: Protecting against Arbitrary Expulsion in Human Rights Treaty Law&lt;/i&gt; examines this fundamental safeguard as a cornerstone of migrants’ rights. Without effective procedural guarantees, other protections remain meaningless in the border context. In her book, Lena Riemer explores how the prohibition of collective expulsion ensures due process for migrants and asylum seekers across international and regional human rights systems, from the European and Inter-American Conventions to the African Charter and the Migrant Worker Convention. Through a holistic analysis of jurisprudence, the book highlights the principle’s critical role in preventing arbitrary expulsions.</t>
  </si>
  <si>
    <t>https://brill.com/view/title/64051</t>
  </si>
  <si>
    <t>9789004725249</t>
  </si>
  <si>
    <t>European Yearbook of Minority Issues, Volume 22 (2023)</t>
  </si>
  <si>
    <t>Abo Akademi University, European Centre for Minority Issues, Institute for Minority Studies - Centre for Social Sciences, The European Academy Bozen/Bolzano, The Romanian Institute for Research on National Minorities, University of Glasgow</t>
  </si>
  <si>
    <t>International human rights law,International law, LAW / International,POLITICAL SCIENCE / Human Rights</t>
  </si>
  <si>
    <t>The &lt;i&gt;European Yearbook of Minority Issues&lt;/i&gt; provides a critical and timely review of contemporary developments in minority-majority relations in Europe. It combines analysis, commentary and documentation in relation to conflict management, international legal developments and domestic legislation affecting minorities in Europe. &lt;br/&gt; The 2023 volume, focusses on the protection of minority languages.&lt;br/&gt; &lt;i&gt;Part I&lt;/i&gt; contains scholarly articles and has a Special Focus section on Promoting Further Ratification of the European Charter for Regional or Minority Languages: Selected Case Studies. &lt;br/&gt; &lt;i&gt;Part II&lt;/i&gt; contains reports on national and international developments.&lt;br/&gt;  &lt;i&gt;Part III&lt;/i&gt; features book reviews introducing and critiquing new, relevant literature within the disciplines of the social sciences, humanities and law.&lt;br/&gt; &lt;br/&gt;Apart from providing a unique annual overview of minority issues for both scholars and practitioners in this field, the Yearbook is an indispensable reference tool for libraries, research institutes as well as governments and international organisations.&lt;br/&gt; &lt;br/&gt; The &lt;i&gt;European Yearbook of Minority Issues&lt;/i&gt; is also available &lt;a href="https://brill.com/view/journals/ymio/ymio-overview.xml" target="_blank"&lt;b&gt;online&lt;/b&gt;&lt;/a&gt;.</t>
  </si>
  <si>
    <t>https://brill.com/view/title/71935</t>
  </si>
  <si>
    <t>9789004743342</t>
  </si>
  <si>
    <t>Novel Medical and General Hebrew Terminology from the Middle Ages: Volume 8</t>
  </si>
  <si>
    <t>Gerrit Bos</t>
  </si>
  <si>
    <t>Reference works, REFERENCE / General</t>
  </si>
  <si>
    <t>This volume is a continuation of the seven already published titles in the series (2011–2024) and further pursues the mapping of medical terminology featuring in medieval Hebrew medical works in order to facilitate study of medical terms that do not appear in the existing dictionaries, as well as identifying the medical terminology used by specific authors and translators in order to identify anonymous medical material. &lt;br/&gt;&lt;br/&gt; The Hebrew terminology discussed in this volume has been derived from six different sources, namely translations of Guy de Chauliac's Inventarium sive Chirurgia Magna, Bernard de Gordon's Lilium Medicinae,  and Ibn Sīnā's K. al-Qānūn.</t>
  </si>
  <si>
    <t>https://brill.com/view/title/73117</t>
  </si>
  <si>
    <t>9781529233032</t>
  </si>
  <si>
    <t>Criminology of Popular Music</t>
  </si>
  <si>
    <t>Eleanor Peters</t>
  </si>
  <si>
    <t>Crime &amp; criminology,Popular culture,Violence in society, SOCIAL SCIENCE / Criminology,SOCIAL SCIENCE / Sociology / Social Theory,SOCIAL SCIENCE / Violence in Society</t>
  </si>
  <si>
    <t>&lt;P&gt;Music explores the deepest experiences of the human condition – love, violence, religion, hedonism, protest and politics. This book takes common themes in popular music and analyses them through a harms-based critical criminology of music, while staying focused on its aesthetic and sensory elements. &lt;/P&gt;&lt;P&gt;
It analyses the sexism, homophobia and heteronormative bias of the music industry, considering its harms and dangers to the people working within it. It also examines the influences of drugs and alcohol – on both musicians and fans. Taking in music from across the globe, the book considers its role in bringing hope, whether on a personal or political level worldwide.&lt;/P&gt;</t>
  </si>
  <si>
    <t>&lt;P&gt;1.	Introduction&lt;/P&gt;&lt;P&gt;
2.	Sex and Love&lt;/P&gt;&lt;P&gt;
3.	Rock ‘n’ Roll Lifestyles&lt;/P&gt;&lt;P&gt;
4.	Violence and Death&lt;/P&gt;&lt;P&gt;
5.	Hedonism, Harms and Burnout&lt;/P&gt;&lt;P&gt;
6.	Politics and Protest&lt;/P&gt;&lt;P&gt;
7.	Faith, Hope and Charity&lt;/P&gt;&lt;P&gt;
8.	Conclusion&lt;/P&gt;</t>
  </si>
  <si>
    <t>https://bristoluniversitypress.co.uk/a-criminology-of-popular-music</t>
  </si>
  <si>
    <t>9781447374336</t>
  </si>
  <si>
    <t>Abolition in Social Work and Human Services: Visions, Possibilities and Challenges</t>
  </si>
  <si>
    <t>Bob Pease, Ian Kelvin Hyslop</t>
  </si>
  <si>
    <t>POLITICAL SCIENCE / Colonialism &amp; Post-Colonialism,POLITICAL SCIENCE / Human Rights,SOCIAL SCIENCE / Human Services,SOCIAL SCIENCE / Poverty &amp; Homelessness,SOCIAL SCIENCE / Social Work,SOCIAL SCIENCE / Sociology / Marriage &amp; Family</t>
  </si>
  <si>
    <t>&lt;P&gt;Globally, social workers are committed to human rights and challenging unjust social structures. However, their close ties to the state often reinforce such systems of oppression. &lt;/P&gt;&lt;P&gt;
The first to apply abolitionist theory from international perspectives to social work, this book examines this contradiction, exploring whether social work can embrace radical change while operating within state structures. Bringing together scholars from the United States, Canada, England, Ireland, Scotland, Finland, Australia and Aotearoa New Zealand, it explores alternatives for addressing issues such as child protection, mental health, violence against women, drug use, violent extremism, homelessness and Indigenous sovereignty. &lt;/P&gt;&lt;P&gt;
Essential reading for academics, researchers, students, human service practitioners and social activists, this book interrogates the implications of social work’s complicity with systems that perpetuate oppression and social injustice.&lt;/P&gt;</t>
  </si>
  <si>
    <t>&lt;P&gt;1.	The politics of abolition in social work and human services - Ian Hyslop and Bob Pease&lt;/P&gt;&lt;P&gt;
&lt;/P&gt;&lt;P&gt;
Part 1: The abolitionist critique: foundations and visions&lt;/P&gt;&lt;P&gt;
&lt;/P&gt;&lt;P&gt;
2.	Why abolition - Dorothy Roberts&lt;/P&gt;&lt;P&gt;
3.	Social work and the abolitionist movement in the United States - Alan J. Dettlaff&lt;/P&gt;&lt;P&gt;
4.	Abolition and child welfare in England: is another world possible? - Anna Gupta&lt;/P&gt;&lt;P&gt;
5.	Radical reflection plus radical transformation equals revolutionary social work - Bindi Bennett and Péta Phelan&lt;/P&gt;&lt;P&gt;
6.	Punishment disguised as ‘help’: carcerality in the human services and the role of social work towards abolition - Sacha Jamieson and Lobna Yassine&lt;/P&gt;&lt;P&gt;
7.	Wither child maltreatment investigations by social workers: a case for abolishing the principal carceral link in the family regulation system - Lisa Merkel-Holguin and Ida Drury&lt;/P&gt;&lt;P&gt;
&lt;/P&gt;&lt;P&gt;
Part 2: Abolitionist thinking in practice: implications for social justice organising&lt;/P&gt;&lt;P&gt;
&lt;/P&gt;&lt;P&gt;
8.	Social work and social justice: the opportunity of an abolitionist lens - Ian Hyslop&lt;/P&gt;&lt;P&gt;
9.	Indigenous child protection in Canada: the insanity of doing it the same way - Peter Choate&lt;/P&gt;&lt;P&gt;
10.	The roadmap to child protection abolition for Māori - Kerri Cleaver&lt;/P&gt;&lt;P&gt;
11.	Prison abolition as a feminist of colour project: lessons from the United States - Mimi E. Kim&lt;/P&gt;&lt;P&gt;
12.	The limits of violence prevention in the non- profit industrial complex: moving beyond the masculinist state - Bob Pease&lt;/P&gt;&lt;P&gt;
13.	Transformative justice informed community responses to harm: a conversation with Idil Ali, Lauren Caufield and Anita Thomasson - Anne-lise Ah-fat&lt;/P&gt;&lt;P&gt;
14.	Dismantling the master’s house? Abolition, deradicalisation and social work - Sophie Shall and David McKendrick&lt;/P&gt;&lt;P&gt;
15.	Harm reduction in the opiate crisis: non- carceral, community- led services and compassion - Donna Baines and Mohamed Ibrahim&lt;/P&gt;&lt;P&gt;
16.	‘They see it as Big Brother watching at all times’: lone mothers and their children in Ireland’s ‘Family Hubs’ - Aoife Donohue and Paul Michael Garrett&lt;/P&gt;&lt;P&gt;
&lt;/P&gt;&lt;P&gt;
Part 3: Facing the challenges of abolitionism: critical engagement with the state&lt;/P&gt;&lt;P&gt;
&lt;/P&gt;&lt;P&gt;
17.	Abolition, decolonisation and public health approaches to child protection: convergence, divergence and the new neoliberalism - Emily Keddell&lt;/P&gt;&lt;P&gt;
18.	Haunting, abolition and Finnish child welfare - Kris Clarke and Mwenza Blell&lt;/P&gt;&lt;P&gt;
19.	Beyond ‘doing harm’ and ‘doing nothing’: creating generative alternatives to psychiatric carcerality - Emma Tseris&lt;/P&gt;&lt;P&gt;
20.	Twin births, twin abolitions: abolishing the capitalist, carceral state and the liberal individual – and, with them, conventional social work - John Fox&lt;/P&gt;&lt;P&gt;
21.	After social work? - Chris Maylea&lt;/P&gt;</t>
  </si>
  <si>
    <t>9781447374329</t>
  </si>
  <si>
    <t>9781447375555</t>
  </si>
  <si>
    <t>Navigating Societal Change through Design: Leading Missions for a Prosperous Future</t>
  </si>
  <si>
    <t>Julie Hjort, Sara Gry Striegler</t>
  </si>
  <si>
    <t>BUSINESS &amp; ECONOMICS / Organizational Behavior,BUSINESS &amp; ECONOMICS / Research &amp; Development,POLITICAL SCIENCE / Public Policy / General</t>
  </si>
  <si>
    <t>&lt;P&gt;The social and environmental challenges we face today are complex and interdependent. Leaders and experts worldwide acknowledge that we cannot address them in isolation and that to keep doing so is to intensify the problem. &lt;/P&gt;&lt;P&gt;
This book connects the dots between a group of diverse, but overlapping, professional domains: design, mission-oriented innovation, foresight and futures design, system innovation and leadership. The authors mix methodology and theory with real-life case studies and compelling visual models to aid readers in navigating a new story, balancing tensions in time scale and mindset, learning through experiments and working collaboratively. &lt;/P&gt;&lt;P&gt;
Aimed at policy makers, practitioners and educators, this book encourages a new and heightened awareness of systemic change that can lead to societal transformation in support of a sustainable future.&lt;/P&gt;</t>
  </si>
  <si>
    <t>&lt;P&gt;1. Five theoretical domains&lt;/P&gt;&lt;P&gt;
&lt;/P&gt;&lt;P&gt;
Navigating a New Story&lt;/P&gt;&lt;P&gt;
&lt;/P&gt;&lt;P&gt;
2. The imagination crisis&lt;/P&gt;&lt;P&gt;
3. A preferred future&lt;/P&gt;&lt;P&gt;
&lt;/P&gt;&lt;P&gt;
Navigating Balance&lt;/P&gt;&lt;P&gt;
&lt;/P&gt;&lt;P&gt;
4. Holding the tension between opposing attitudes&lt;/P&gt;&lt;P&gt;
5. Missions: Balancing top-down and bottom-up&lt;/P&gt;&lt;P&gt;
&lt;/P&gt;&lt;P&gt;
Navigating Experiments&lt;/P&gt;&lt;P&gt;
&lt;/P&gt;&lt;P&gt;
6. Untying the knot through experiments&lt;/P&gt;&lt;P&gt;
7. Learning through hypothesis&lt;/P&gt;&lt;P&gt;
&lt;/P&gt;&lt;P&gt;
Navigating Interdependence&lt;/P&gt;&lt;P&gt;
&lt;/P&gt;&lt;P&gt;
8. Weaving new patterns collectively&lt;/P&gt;&lt;P&gt;
9. Building coalitions&lt;/P&gt;&lt;P&gt;
10. Closing and opening&lt;/P&gt;</t>
  </si>
  <si>
    <t>9781447376033</t>
  </si>
  <si>
    <t>Supporting Young Children’s Participation in Child Welfare: European Perspectives</t>
  </si>
  <si>
    <t>Gillian Ruch, Karen Winter</t>
  </si>
  <si>
    <t>FAMILY &amp; RELATIONSHIPS / Abuse / Child Abuse,SOCIAL SCIENCE / Children's Studies,SOCIAL SCIENCE / Social Work</t>
  </si>
  <si>
    <t>&lt;P&gt;How do we better involve young children in the decision-making of their own social care? This book, developed from the Erasmus+ funded PANDA project, explores the development of knowledge and resources to educate and support social workers in their collaboration with children aged 12 and under. &lt;/P&gt;&lt;P&gt;
Featuring real-life practice vignettes, reflective questions and evidence-informed implications for practice – plus free additional resources on the PANDA project website – the book provides valuable insights that combine the work of academic and professional practice from a European perspective. &lt;/P&gt;&lt;P&gt;
With contributions from authors in Belgium, Northern Ireland, Norway and Spain, this essential resource empowers practitioners and policy makers to promote the participation rights of young children in decision-making processes and to help children find their voice in challenging times.&lt;/P&gt;</t>
  </si>
  <si>
    <t>&lt;P&gt;1. Introduction - Wendy Eerdekens and Karen Winter &lt;/P&gt;&lt;P&gt;
2. Young children’s rights - Karen Winter&lt;/P&gt;&lt;P&gt;
3. Contextual influences on participation - Wendy Eerdekens, Eva Heirbaut, Karen Winter, Alicia Toal, Geraldine McGuigan Carmen Roncal Vargas, Manuel Ortíz Mateos, Inger Sofie Dahlø Husby and Randi Juul.&lt;/P&gt;&lt;P&gt;
4. The participation rights of infants and babies - Wendy Eerdekens and Eva Heirbaut&lt;/P&gt;&lt;P&gt;
5. Creative participatory approaches, methods and tools - Esther Mercado Garcia and Elin Hassel Iverson&lt;/P&gt;&lt;P&gt;
6. Listening and talking to young children outdoors - Inger Sofie Dahlø Husby, Pål Børmark and Solvår Hernes &lt;/P&gt;&lt;P&gt;
7. Key principles in participation and collaboration with young children - Karen Winter and Gillian Ruch&lt;/P&gt;</t>
  </si>
  <si>
    <t>Magic Misoprostol: Reproductive Justice and Abortion Liberation in Latin America</t>
  </si>
  <si>
    <t>Ethical issues: abortion &amp; birth control,Feminism &amp; feminist theory,Human rights,Political activism,Political science &amp; theory, POLITICAL SCIENCE / Public Policy / Health Care,POLITICAL SCIENCE / Public Policy / Science &amp; Technology Policy,POLITICAL SCIENCE / World / Caribbean &amp; Latin American,SOCIAL SCIENCE / Abortion &amp; Birth Control</t>
  </si>
  <si>
    <t>&lt;P&gt;Available open access digitally under CC-BY-NC-ND licence.&lt;/P&gt;&lt;P&gt;
How can a stomach ulcer drug transform abortion access? This book tells the story of misoprostol, a medication that was ‘discovered’ as a cheap and safe method for abortion in Latin America. &lt;/P&gt;&lt;P&gt;
This book develops three conceptual lenses:  reproductive justice, mobility politics and geographies of knowledge, to explore the emergence and success of misoprostol for abortions.  Chapters cover the experimentation process, activist groups, the challenges of moving the pill in clandestine contexts and how the pill interacts with the law. The book demonstrates how misoprostol, and the people who have mobilized it, have transformed abortion safety, knowledge and practices with global effects.&lt;/P&gt;</t>
  </si>
  <si>
    <t>&lt;P&gt;Introduction&lt;/P&gt;&lt;P&gt;
1. From the Favelas of Brazil to the WHO: The Biography of Misoprostol&lt;/P&gt;&lt;P&gt;
2. Supporting Misoprostol Abortions: The ‘Accompaniers’ Facilitating Access&lt;/P&gt;&lt;P&gt;
3. The Mobilities of Misoprostol: Pharmaceuticals on the Move&lt;/P&gt;&lt;P&gt;
4. Misoprostol and the Law: Manipulating the Margins&lt;/P&gt;&lt;P&gt;
5. Misoprostol and Its Relations: In Search of a Gold Standard&lt;/P&gt;&lt;P&gt;
For Abortion Liberation: A Conclusion&lt;/P&gt;</t>
  </si>
  <si>
    <t>No-Fly Zone in US Foreign Policy: The Curious Persistence of a Flawed Instrument</t>
  </si>
  <si>
    <t>POLITICAL SCIENCE / American Government / Executive Branch,POLITICAL SCIENCE / Geopolitics,POLITICAL SCIENCE / International Relations / General</t>
  </si>
  <si>
    <t>&lt;P&gt;The no-fly zone is a frequently used instrument in the US foreign policy arsenal, despite detrimental, or even catastrophic, results. This book examines why the instrument has such a hold on leaders’ imaginations and rhetoric despite its patchy record in practice. &lt;/P&gt;&lt;P&gt;
Examining detailed historical case studies from conflicts in Iraq, Bosnia, Kosovo, South Sudan/Darfur, Libya and Syria, the book shows how debates about, and actual use of, no-fly zones in US foreign policy have not been primarily about managing conflict or protecting civilians. Instead, the focus is often on navigating contradictory international and domestic political incentives and constraints, leading to US intervention in an ill-considered and incremental manner.&lt;/P&gt;</t>
  </si>
  <si>
    <t>&lt;P&gt;Introduction	&lt;/P&gt;&lt;P&gt;
1. A Neoclassical Realist Theory of Muddled Intervention	&lt;/P&gt;&lt;P&gt;
2. Bush Sr and the Iraqi No-Fly Zones	&lt;/P&gt;&lt;P&gt;
3. Clinton and the Bosnian No-Fly Zone	&lt;/P&gt;&lt;P&gt;
4. Clinton, Bush Jr and Potential No-Fly Zones in Kosovo and Sudan	&lt;/P&gt;&lt;P&gt;
5. Obama and the Libyan No-Fly Zone	&lt;/P&gt;&lt;P&gt;
6. A No-Fly Zone for Syria?	&lt;/P&gt;&lt;P&gt;
7. No-Fly Zones in US Foreign Policy Past, Present and Future&lt;/P&gt;</t>
  </si>
  <si>
    <t>9781718254558</t>
  </si>
  <si>
    <t>The Complete Guide to Reflexology Workbook</t>
  </si>
  <si>
    <t>Ruth Hull</t>
  </si>
  <si>
    <t>9798880700561</t>
  </si>
  <si>
    <t>9798880700226</t>
  </si>
  <si>
    <t>9798880701322</t>
  </si>
  <si>
    <t>The New Nanzan Guide to Japanese Religions</t>
  </si>
  <si>
    <t>Anna Andreeva, Barbara R. Ambros, Emily Anderson, Jolyon Baraka Thomas, Matthew D. Mcmullen</t>
  </si>
  <si>
    <t>9798880700523</t>
  </si>
  <si>
    <t>MP–GRY Grey House Publishing</t>
  </si>
  <si>
    <t>9798891791015</t>
  </si>
  <si>
    <t>America`s Top–Rated Cities, Vol. 4 East, 2025</t>
  </si>
  <si>
    <t>Weiss Ratings</t>
  </si>
  <si>
    <t>9798891792753</t>
  </si>
  <si>
    <t>Weiss Ratings Guide to Credit Unions, Spring 2025</t>
  </si>
  <si>
    <t>Prices are subject to change at any time and without prior notice - list generated on 16-09-2025</t>
  </si>
  <si>
    <t>University of British Columbia Press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</si>
</sst>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3" x14ac:knownFonts="1">
    <font>
      <sz val="10"/>
      <name val="Arial"/>
      <family val="2"/>
      <charset val="1"/>
    </font>
    <font>
      <b/>
      <sz val="11"/>
      <name val="Calibri"/>
      <family val="2"/>
      <charset val="1"/>
    </font>
    <font>
      <sz val="11"/>
      <name val="Calibri"/>
      <family val="2"/>
      <charset val="1"/>
    </font>
  </fonts>
  <fills count="4">
    <fill>
      <patternFill patternType="none"/>
    </fill>
    <fill>
      <patternFill patternType="gray125"/>
    </fill>
    <fill>
      <patternFill patternType="solid">
        <fgColor rgb="FFC0C0C0"/>
        <bgColor indexed="64"/>
      </patternFill>
    </fill>
    <fill>
      <patternFill patternType="solid">
        <fgColor rgb="FFFFFF00"/>
        <bgColor indexed="64"/>
      </patternFill>
    </fill>
  </fills>
  <borders count="1">
    <border>
      <left/>
      <right/>
      <top/>
      <bottom/>
      <diagonal/>
    </border>
  </borders>
  <cellStyleXfs count="1">
    <xf numFmtId="0" fontId="0" fillId="0" borderId="0"/>
  </cellStyleXfs>
  <cellXfs count="10">
    <xf numFmtId="0" fontId="0" fillId="0" borderId="0" xfId="0"/>
    <xf numFmtId="0" fontId="1" fillId="2" borderId="0" xfId="0" applyFont="1" applyFill="1"/>
    <xf numFmtId="49" fontId="2" fillId="0" borderId="0" xfId="0" applyNumberFormat="1" applyFont="1"/>
    <xf numFmtId="4" fontId="2" fillId="0" borderId="0" xfId="0" applyNumberFormat="1" applyFont="1"/>
    <xf numFmtId="164" fontId="2" fillId="0" borderId="0" xfId="0" applyNumberFormat="1" applyFont="1"/>
    <xf numFmtId="1" fontId="2" fillId="0" borderId="0" xfId="0" applyNumberFormat="1" applyFont="1"/>
    <xf numFmtId="49" fontId="1" fillId="2" borderId="0" xfId="0" applyNumberFormat="1" applyFont="1" applyFill="1"/>
    <xf numFmtId="0" fontId="0" fillId="0" borderId="0" xfId="0"/>
    <xf numFmtId="49" fontId="2" fillId="3" borderId="0" xfId="0" applyNumberFormat="1" applyFont="1" applyFill="1"/>
    <xf numFmtId="49" fontId="2" fillId="0" borderId="0" xfId="0" applyNumberFormat="1" applyFont="1" applyFill="1"/>
  </cellXfs>
  <cellStyles count="1">
    <cellStyle name="Normalny" xfId="0" builtinId="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FF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T2270"/>
  <sheetViews>
    <sheetView topLeftCell="A1329" zoomScaleNormal="100" workbookViewId="0">
      <selection activeCell="A2270" sqref="A2270:XFD2270"/>
    </sheetView>
  </sheetViews>
  <sheetFormatPr defaultRowHeight="13.2" x14ac:dyDescent="0.25"/>
  <cols>
    <col min="1" max="1" width="18" customWidth="1"/>
    <col min="2" max="2" width="74" customWidth="1"/>
    <col min="3" max="3" width="26.44140625" customWidth="1"/>
    <col min="4" max="4" width="6" customWidth="1"/>
    <col min="5" max="5" width="8" customWidth="1"/>
    <col min="6" max="6" width="14" customWidth="1"/>
    <col min="7" max="7" width="12" customWidth="1"/>
    <col min="8" max="8" width="4" customWidth="1"/>
    <col min="9" max="9" width="8" customWidth="1"/>
    <col min="10" max="10" width="22" customWidth="1"/>
    <col min="11" max="11" width="12" customWidth="1"/>
    <col min="12" max="12" width="27.21875" customWidth="1"/>
    <col min="13" max="20" width="12" customWidth="1"/>
    <col min="21" max="1024" width="11.44140625"/>
  </cols>
  <sheetData>
    <row r="1" spans="1:20" ht="14.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ht="14.4" hidden="1" x14ac:dyDescent="0.3">
      <c r="A2" s="2" t="s">
        <v>20</v>
      </c>
      <c r="B2" s="2" t="s">
        <v>21</v>
      </c>
      <c r="C2" s="2" t="s">
        <v>22</v>
      </c>
      <c r="D2" s="2" t="s">
        <v>23</v>
      </c>
      <c r="E2" s="3">
        <v>9.99</v>
      </c>
      <c r="F2" s="4">
        <v>45916</v>
      </c>
      <c r="G2" s="2" t="s">
        <v>24</v>
      </c>
      <c r="H2" s="5">
        <v>1</v>
      </c>
      <c r="I2" s="5">
        <v>96</v>
      </c>
      <c r="J2" s="2" t="s">
        <v>25</v>
      </c>
      <c r="K2" s="2" t="s">
        <v>26</v>
      </c>
      <c r="L2" s="2" t="s">
        <v>27</v>
      </c>
      <c r="M2" s="2" t="s">
        <v>28</v>
      </c>
      <c r="N2" s="2" t="s">
        <v>29</v>
      </c>
      <c r="O2" s="2" t="s">
        <v>30</v>
      </c>
      <c r="P2" s="2" t="s">
        <v>31</v>
      </c>
      <c r="Q2" s="2" t="s">
        <v>32</v>
      </c>
      <c r="R2" s="2" t="s">
        <v>33</v>
      </c>
      <c r="S2" s="2"/>
      <c r="T2" s="2"/>
    </row>
    <row r="3" spans="1:20" ht="14.4" hidden="1" x14ac:dyDescent="0.3">
      <c r="A3" s="2" t="s">
        <v>34</v>
      </c>
      <c r="B3" s="2" t="s">
        <v>35</v>
      </c>
      <c r="C3" s="2" t="s">
        <v>36</v>
      </c>
      <c r="D3" s="2" t="s">
        <v>23</v>
      </c>
      <c r="E3" s="3">
        <v>85</v>
      </c>
      <c r="F3" s="4">
        <v>45904</v>
      </c>
      <c r="G3" s="2" t="s">
        <v>37</v>
      </c>
      <c r="H3" s="5">
        <v>1</v>
      </c>
      <c r="I3" s="5">
        <v>176</v>
      </c>
      <c r="J3" s="2" t="s">
        <v>25</v>
      </c>
      <c r="K3" s="2" t="s">
        <v>26</v>
      </c>
      <c r="L3" s="2" t="s">
        <v>38</v>
      </c>
      <c r="M3" s="2" t="s">
        <v>28</v>
      </c>
      <c r="N3" s="2" t="s">
        <v>39</v>
      </c>
      <c r="O3" s="2" t="s">
        <v>30</v>
      </c>
      <c r="P3" s="2" t="s">
        <v>40</v>
      </c>
      <c r="Q3" s="2" t="s">
        <v>41</v>
      </c>
      <c r="R3" s="2" t="s">
        <v>42</v>
      </c>
      <c r="S3" s="2" t="s">
        <v>43</v>
      </c>
      <c r="T3" s="2"/>
    </row>
    <row r="4" spans="1:20" ht="14.4" hidden="1" x14ac:dyDescent="0.3">
      <c r="A4" s="2" t="s">
        <v>50</v>
      </c>
      <c r="B4" s="2" t="s">
        <v>51</v>
      </c>
      <c r="C4" s="2" t="s">
        <v>52</v>
      </c>
      <c r="D4" s="2" t="s">
        <v>23</v>
      </c>
      <c r="E4" s="3">
        <v>18</v>
      </c>
      <c r="F4" s="4">
        <v>45904</v>
      </c>
      <c r="G4" s="2" t="s">
        <v>24</v>
      </c>
      <c r="H4" s="5">
        <v>1</v>
      </c>
      <c r="I4" s="5">
        <v>128</v>
      </c>
      <c r="J4" s="2" t="s">
        <v>25</v>
      </c>
      <c r="K4" s="2" t="s">
        <v>26</v>
      </c>
      <c r="L4" s="2" t="s">
        <v>38</v>
      </c>
      <c r="M4" s="2" t="s">
        <v>28</v>
      </c>
      <c r="N4" s="2" t="s">
        <v>39</v>
      </c>
      <c r="O4" s="2" t="s">
        <v>30</v>
      </c>
      <c r="P4" s="2" t="s">
        <v>53</v>
      </c>
      <c r="Q4" s="2" t="s">
        <v>54</v>
      </c>
      <c r="R4" s="2" t="s">
        <v>55</v>
      </c>
      <c r="S4" s="2" t="s">
        <v>56</v>
      </c>
      <c r="T4" s="2"/>
    </row>
    <row r="5" spans="1:20" ht="14.4" hidden="1" x14ac:dyDescent="0.3">
      <c r="A5" s="2" t="s">
        <v>57</v>
      </c>
      <c r="B5" s="2" t="s">
        <v>51</v>
      </c>
      <c r="C5" s="2" t="s">
        <v>52</v>
      </c>
      <c r="D5" s="2" t="s">
        <v>23</v>
      </c>
      <c r="E5" s="3">
        <v>60</v>
      </c>
      <c r="F5" s="4">
        <v>45904</v>
      </c>
      <c r="G5" s="2" t="s">
        <v>37</v>
      </c>
      <c r="H5" s="5">
        <v>1</v>
      </c>
      <c r="I5" s="5">
        <v>128</v>
      </c>
      <c r="J5" s="2" t="s">
        <v>25</v>
      </c>
      <c r="K5" s="2" t="s">
        <v>26</v>
      </c>
      <c r="L5" s="2" t="s">
        <v>38</v>
      </c>
      <c r="M5" s="2" t="s">
        <v>28</v>
      </c>
      <c r="N5" s="2" t="s">
        <v>39</v>
      </c>
      <c r="O5" s="2" t="s">
        <v>30</v>
      </c>
      <c r="P5" s="2" t="s">
        <v>53</v>
      </c>
      <c r="Q5" s="2" t="s">
        <v>54</v>
      </c>
      <c r="R5" s="2" t="s">
        <v>55</v>
      </c>
      <c r="S5" s="2" t="s">
        <v>56</v>
      </c>
      <c r="T5" s="2"/>
    </row>
    <row r="6" spans="1:20" ht="14.4" hidden="1" x14ac:dyDescent="0.3">
      <c r="A6" s="2" t="s">
        <v>58</v>
      </c>
      <c r="B6" s="2" t="s">
        <v>59</v>
      </c>
      <c r="C6" s="2" t="s">
        <v>60</v>
      </c>
      <c r="D6" s="2" t="s">
        <v>23</v>
      </c>
      <c r="E6" s="3">
        <v>85</v>
      </c>
      <c r="F6" s="4">
        <v>45918</v>
      </c>
      <c r="G6" s="2" t="s">
        <v>37</v>
      </c>
      <c r="H6" s="5">
        <v>1</v>
      </c>
      <c r="I6" s="5">
        <v>304</v>
      </c>
      <c r="J6" s="2" t="s">
        <v>25</v>
      </c>
      <c r="K6" s="2" t="s">
        <v>26</v>
      </c>
      <c r="L6" s="2" t="s">
        <v>38</v>
      </c>
      <c r="M6" s="2" t="s">
        <v>28</v>
      </c>
      <c r="N6" s="2" t="s">
        <v>39</v>
      </c>
      <c r="O6" s="2" t="s">
        <v>30</v>
      </c>
      <c r="P6" s="2" t="s">
        <v>61</v>
      </c>
      <c r="Q6" s="2" t="s">
        <v>62</v>
      </c>
      <c r="R6" s="2" t="s">
        <v>63</v>
      </c>
      <c r="S6" s="2" t="s">
        <v>64</v>
      </c>
      <c r="T6" s="2"/>
    </row>
    <row r="7" spans="1:20" ht="14.4" hidden="1" x14ac:dyDescent="0.3">
      <c r="A7" s="2" t="s">
        <v>65</v>
      </c>
      <c r="B7" s="2" t="s">
        <v>66</v>
      </c>
      <c r="C7" s="2" t="s">
        <v>67</v>
      </c>
      <c r="D7" s="2" t="s">
        <v>23</v>
      </c>
      <c r="E7" s="3">
        <v>85</v>
      </c>
      <c r="F7" s="4">
        <v>45904</v>
      </c>
      <c r="G7" s="2" t="s">
        <v>37</v>
      </c>
      <c r="H7" s="5">
        <v>1</v>
      </c>
      <c r="I7" s="5">
        <v>336</v>
      </c>
      <c r="J7" s="2" t="s">
        <v>25</v>
      </c>
      <c r="K7" s="2" t="s">
        <v>26</v>
      </c>
      <c r="L7" s="2" t="s">
        <v>68</v>
      </c>
      <c r="M7" s="2" t="s">
        <v>28</v>
      </c>
      <c r="N7" s="2" t="s">
        <v>39</v>
      </c>
      <c r="O7" s="2" t="s">
        <v>69</v>
      </c>
      <c r="P7" s="2" t="s">
        <v>70</v>
      </c>
      <c r="Q7" s="2" t="s">
        <v>71</v>
      </c>
      <c r="R7" s="2" t="s">
        <v>72</v>
      </c>
      <c r="S7" s="2" t="s">
        <v>73</v>
      </c>
      <c r="T7" s="2"/>
    </row>
    <row r="8" spans="1:20" ht="14.4" hidden="1" x14ac:dyDescent="0.3">
      <c r="A8" s="2" t="s">
        <v>74</v>
      </c>
      <c r="B8" s="2" t="s">
        <v>75</v>
      </c>
      <c r="C8" s="2" t="s">
        <v>76</v>
      </c>
      <c r="D8" s="2" t="s">
        <v>23</v>
      </c>
      <c r="E8" s="3">
        <v>85</v>
      </c>
      <c r="F8" s="4">
        <v>45918</v>
      </c>
      <c r="G8" s="2" t="s">
        <v>37</v>
      </c>
      <c r="H8" s="5">
        <v>1</v>
      </c>
      <c r="I8" s="5">
        <v>256</v>
      </c>
      <c r="J8" s="2" t="s">
        <v>25</v>
      </c>
      <c r="K8" s="2" t="s">
        <v>26</v>
      </c>
      <c r="L8" s="2" t="s">
        <v>38</v>
      </c>
      <c r="M8" s="2" t="s">
        <v>28</v>
      </c>
      <c r="N8" s="2" t="s">
        <v>39</v>
      </c>
      <c r="O8" s="2" t="s">
        <v>30</v>
      </c>
      <c r="P8" s="2" t="s">
        <v>40</v>
      </c>
      <c r="Q8" s="2" t="s">
        <v>77</v>
      </c>
      <c r="R8" s="2" t="s">
        <v>78</v>
      </c>
      <c r="S8" s="2" t="s">
        <v>79</v>
      </c>
      <c r="T8" s="2"/>
    </row>
    <row r="9" spans="1:20" ht="14.4" hidden="1" x14ac:dyDescent="0.3">
      <c r="A9" s="2" t="s">
        <v>80</v>
      </c>
      <c r="B9" s="2" t="s">
        <v>81</v>
      </c>
      <c r="C9" s="2" t="s">
        <v>82</v>
      </c>
      <c r="D9" s="2" t="s">
        <v>23</v>
      </c>
      <c r="E9" s="3">
        <v>34.99</v>
      </c>
      <c r="F9" s="4">
        <v>45904</v>
      </c>
      <c r="G9" s="2" t="s">
        <v>24</v>
      </c>
      <c r="H9" s="5">
        <v>1</v>
      </c>
      <c r="I9" s="5">
        <v>264</v>
      </c>
      <c r="J9" s="2" t="s">
        <v>25</v>
      </c>
      <c r="K9" s="2" t="s">
        <v>26</v>
      </c>
      <c r="L9" s="2" t="s">
        <v>83</v>
      </c>
      <c r="M9" s="2" t="s">
        <v>28</v>
      </c>
      <c r="N9" s="2" t="s">
        <v>84</v>
      </c>
      <c r="O9" s="2" t="s">
        <v>30</v>
      </c>
      <c r="P9" s="2" t="s">
        <v>85</v>
      </c>
      <c r="Q9" s="2" t="s">
        <v>86</v>
      </c>
      <c r="R9" s="2" t="s">
        <v>87</v>
      </c>
      <c r="S9" s="2" t="s">
        <v>88</v>
      </c>
      <c r="T9" s="2"/>
    </row>
    <row r="10" spans="1:20" ht="14.4" hidden="1" x14ac:dyDescent="0.3">
      <c r="A10" s="2" t="s">
        <v>89</v>
      </c>
      <c r="B10" s="2" t="s">
        <v>90</v>
      </c>
      <c r="C10" s="2" t="s">
        <v>91</v>
      </c>
      <c r="D10" s="2" t="s">
        <v>23</v>
      </c>
      <c r="E10" s="3">
        <v>85</v>
      </c>
      <c r="F10" s="4">
        <v>45918</v>
      </c>
      <c r="G10" s="2" t="s">
        <v>37</v>
      </c>
      <c r="H10" s="5">
        <v>1</v>
      </c>
      <c r="I10" s="5">
        <v>264</v>
      </c>
      <c r="J10" s="2" t="s">
        <v>25</v>
      </c>
      <c r="K10" s="2" t="s">
        <v>26</v>
      </c>
      <c r="L10" s="2" t="s">
        <v>38</v>
      </c>
      <c r="M10" s="2" t="s">
        <v>28</v>
      </c>
      <c r="N10" s="2" t="s">
        <v>29</v>
      </c>
      <c r="O10" s="2" t="s">
        <v>30</v>
      </c>
      <c r="P10" s="2" t="s">
        <v>31</v>
      </c>
      <c r="Q10" s="2" t="s">
        <v>92</v>
      </c>
      <c r="R10" s="2" t="s">
        <v>93</v>
      </c>
      <c r="S10" s="2" t="s">
        <v>94</v>
      </c>
      <c r="T10" s="2"/>
    </row>
    <row r="11" spans="1:20" ht="14.4" hidden="1" x14ac:dyDescent="0.3">
      <c r="A11" s="2" t="s">
        <v>95</v>
      </c>
      <c r="B11" s="2" t="s">
        <v>96</v>
      </c>
      <c r="C11" s="2" t="s">
        <v>97</v>
      </c>
      <c r="D11" s="2" t="s">
        <v>23</v>
      </c>
      <c r="E11" s="3">
        <v>85</v>
      </c>
      <c r="F11" s="4">
        <v>45918</v>
      </c>
      <c r="G11" s="2" t="s">
        <v>37</v>
      </c>
      <c r="H11" s="5">
        <v>1</v>
      </c>
      <c r="I11" s="5">
        <v>256</v>
      </c>
      <c r="J11" s="2" t="s">
        <v>25</v>
      </c>
      <c r="K11" s="2" t="s">
        <v>26</v>
      </c>
      <c r="L11" s="2" t="s">
        <v>38</v>
      </c>
      <c r="M11" s="2" t="s">
        <v>28</v>
      </c>
      <c r="N11" s="2" t="s">
        <v>29</v>
      </c>
      <c r="O11" s="2" t="s">
        <v>30</v>
      </c>
      <c r="P11" s="2" t="s">
        <v>31</v>
      </c>
      <c r="Q11" s="2" t="s">
        <v>98</v>
      </c>
      <c r="R11" s="2" t="s">
        <v>99</v>
      </c>
      <c r="S11" s="2" t="s">
        <v>100</v>
      </c>
      <c r="T11" s="2"/>
    </row>
    <row r="12" spans="1:20" ht="14.4" hidden="1" x14ac:dyDescent="0.3">
      <c r="A12" s="2" t="s">
        <v>107</v>
      </c>
      <c r="B12" s="2" t="s">
        <v>108</v>
      </c>
      <c r="C12" s="2" t="s">
        <v>109</v>
      </c>
      <c r="D12" s="2" t="s">
        <v>23</v>
      </c>
      <c r="E12" s="3">
        <v>15.99</v>
      </c>
      <c r="F12" s="4">
        <v>45901</v>
      </c>
      <c r="G12" s="2" t="s">
        <v>24</v>
      </c>
      <c r="H12" s="5">
        <v>1</v>
      </c>
      <c r="I12" s="5">
        <v>224</v>
      </c>
      <c r="J12" s="2" t="s">
        <v>110</v>
      </c>
      <c r="K12" s="2" t="s">
        <v>104</v>
      </c>
      <c r="L12" s="2" t="s">
        <v>111</v>
      </c>
      <c r="M12" s="2" t="s">
        <v>28</v>
      </c>
      <c r="N12" s="2" t="s">
        <v>84</v>
      </c>
      <c r="O12" s="2" t="s">
        <v>30</v>
      </c>
      <c r="P12" s="2" t="s">
        <v>40</v>
      </c>
      <c r="Q12" s="2" t="s">
        <v>112</v>
      </c>
      <c r="R12" s="2" t="s">
        <v>113</v>
      </c>
      <c r="S12" s="2" t="s">
        <v>114</v>
      </c>
      <c r="T12" s="2" t="s">
        <v>115</v>
      </c>
    </row>
    <row r="13" spans="1:20" ht="14.4" hidden="1" x14ac:dyDescent="0.3">
      <c r="A13" s="2" t="s">
        <v>3656</v>
      </c>
      <c r="B13" s="2" t="s">
        <v>3657</v>
      </c>
      <c r="C13" s="2" t="s">
        <v>3658</v>
      </c>
      <c r="D13" s="2" t="s">
        <v>23</v>
      </c>
      <c r="E13" s="3">
        <v>88</v>
      </c>
      <c r="F13" s="4">
        <v>45930</v>
      </c>
      <c r="G13" s="2" t="s">
        <v>37</v>
      </c>
      <c r="H13" s="5">
        <v>1</v>
      </c>
      <c r="I13" s="5">
        <v>192</v>
      </c>
      <c r="J13" s="2" t="s">
        <v>1440</v>
      </c>
      <c r="K13" s="2" t="s">
        <v>104</v>
      </c>
      <c r="L13" s="2" t="s">
        <v>3659</v>
      </c>
      <c r="M13" s="2" t="s">
        <v>28</v>
      </c>
      <c r="N13" s="2" t="s">
        <v>29</v>
      </c>
      <c r="O13" s="2" t="s">
        <v>69</v>
      </c>
      <c r="P13" s="2" t="s">
        <v>69</v>
      </c>
      <c r="Q13" s="2" t="s">
        <v>3660</v>
      </c>
      <c r="R13" s="2" t="s">
        <v>3661</v>
      </c>
      <c r="S13" s="2" t="s">
        <v>3662</v>
      </c>
      <c r="T13" s="2" t="s">
        <v>3663</v>
      </c>
    </row>
    <row r="14" spans="1:20" ht="14.4" hidden="1" x14ac:dyDescent="0.3">
      <c r="A14" s="2" t="s">
        <v>142</v>
      </c>
      <c r="B14" s="2" t="s">
        <v>143</v>
      </c>
      <c r="C14" s="2" t="s">
        <v>144</v>
      </c>
      <c r="D14" s="2" t="s">
        <v>23</v>
      </c>
      <c r="E14" s="3">
        <v>12.99</v>
      </c>
      <c r="F14" s="4">
        <v>45918</v>
      </c>
      <c r="G14" s="2" t="s">
        <v>24</v>
      </c>
      <c r="H14" s="5">
        <v>1</v>
      </c>
      <c r="I14" s="5">
        <v>112</v>
      </c>
      <c r="J14" s="2" t="s">
        <v>25</v>
      </c>
      <c r="K14" s="2" t="s">
        <v>26</v>
      </c>
      <c r="L14" s="2" t="s">
        <v>145</v>
      </c>
      <c r="M14" s="2" t="s">
        <v>28</v>
      </c>
      <c r="N14" s="2" t="s">
        <v>39</v>
      </c>
      <c r="O14" s="2" t="s">
        <v>30</v>
      </c>
      <c r="P14" s="2" t="s">
        <v>31</v>
      </c>
      <c r="Q14" s="2" t="s">
        <v>146</v>
      </c>
      <c r="R14" s="2" t="s">
        <v>147</v>
      </c>
      <c r="S14" s="2" t="s">
        <v>148</v>
      </c>
      <c r="T14" s="2"/>
    </row>
    <row r="15" spans="1:20" ht="14.4" hidden="1" x14ac:dyDescent="0.3">
      <c r="A15" s="2" t="s">
        <v>149</v>
      </c>
      <c r="B15" s="2" t="s">
        <v>108</v>
      </c>
      <c r="C15" s="2" t="s">
        <v>109</v>
      </c>
      <c r="D15" s="2" t="s">
        <v>23</v>
      </c>
      <c r="E15" s="3">
        <v>66</v>
      </c>
      <c r="F15" s="4">
        <v>45901</v>
      </c>
      <c r="G15" s="2" t="s">
        <v>37</v>
      </c>
      <c r="H15" s="5">
        <v>1</v>
      </c>
      <c r="I15" s="5">
        <v>224</v>
      </c>
      <c r="J15" s="2" t="s">
        <v>110</v>
      </c>
      <c r="K15" s="2" t="s">
        <v>104</v>
      </c>
      <c r="L15" s="2" t="s">
        <v>111</v>
      </c>
      <c r="M15" s="2" t="s">
        <v>28</v>
      </c>
      <c r="N15" s="2" t="s">
        <v>84</v>
      </c>
      <c r="O15" s="2" t="s">
        <v>30</v>
      </c>
      <c r="P15" s="2" t="s">
        <v>40</v>
      </c>
      <c r="Q15" s="2" t="s">
        <v>112</v>
      </c>
      <c r="R15" s="2" t="s">
        <v>113</v>
      </c>
      <c r="S15" s="2" t="s">
        <v>114</v>
      </c>
      <c r="T15" s="2" t="s">
        <v>150</v>
      </c>
    </row>
    <row r="16" spans="1:20" ht="14.4" hidden="1" x14ac:dyDescent="0.3">
      <c r="A16" s="2" t="s">
        <v>3664</v>
      </c>
      <c r="B16" s="2" t="s">
        <v>3665</v>
      </c>
      <c r="C16" s="2" t="s">
        <v>3666</v>
      </c>
      <c r="D16" s="2" t="s">
        <v>23</v>
      </c>
      <c r="E16" s="3">
        <v>88</v>
      </c>
      <c r="F16" s="4">
        <v>45930</v>
      </c>
      <c r="G16" s="2" t="s">
        <v>37</v>
      </c>
      <c r="H16" s="5">
        <v>1</v>
      </c>
      <c r="I16" s="5">
        <v>288</v>
      </c>
      <c r="J16" s="2" t="s">
        <v>1440</v>
      </c>
      <c r="K16" s="2" t="s">
        <v>104</v>
      </c>
      <c r="L16" s="2" t="s">
        <v>3659</v>
      </c>
      <c r="M16" s="2" t="s">
        <v>28</v>
      </c>
      <c r="N16" s="2" t="s">
        <v>84</v>
      </c>
      <c r="O16" s="2" t="s">
        <v>69</v>
      </c>
      <c r="P16" s="2" t="s">
        <v>69</v>
      </c>
      <c r="Q16" s="2" t="s">
        <v>3667</v>
      </c>
      <c r="R16" s="2" t="s">
        <v>3668</v>
      </c>
      <c r="S16" s="2" t="s">
        <v>3669</v>
      </c>
      <c r="T16" s="2" t="s">
        <v>3670</v>
      </c>
    </row>
    <row r="17" spans="1:20" ht="14.4" hidden="1" x14ac:dyDescent="0.3">
      <c r="A17" s="2" t="s">
        <v>158</v>
      </c>
      <c r="B17" s="2" t="s">
        <v>159</v>
      </c>
      <c r="C17" s="2" t="s">
        <v>160</v>
      </c>
      <c r="D17" s="2" t="s">
        <v>23</v>
      </c>
      <c r="E17" s="3">
        <v>20.99</v>
      </c>
      <c r="F17" s="4">
        <v>45930</v>
      </c>
      <c r="G17" s="2" t="s">
        <v>37</v>
      </c>
      <c r="H17" s="5">
        <v>1</v>
      </c>
      <c r="I17" s="5">
        <v>292</v>
      </c>
      <c r="J17" s="2" t="s">
        <v>161</v>
      </c>
      <c r="K17" s="2" t="s">
        <v>104</v>
      </c>
      <c r="L17" s="2" t="s">
        <v>162</v>
      </c>
      <c r="M17" s="2" t="s">
        <v>28</v>
      </c>
      <c r="N17" s="2" t="s">
        <v>84</v>
      </c>
      <c r="O17" s="2" t="s">
        <v>30</v>
      </c>
      <c r="P17" s="2" t="s">
        <v>124</v>
      </c>
      <c r="Q17" s="2" t="s">
        <v>163</v>
      </c>
      <c r="R17" s="2" t="s">
        <v>164</v>
      </c>
      <c r="S17" s="2"/>
      <c r="T17" s="2" t="s">
        <v>165</v>
      </c>
    </row>
    <row r="18" spans="1:20" ht="14.4" hidden="1" x14ac:dyDescent="0.3">
      <c r="A18" s="2" t="s">
        <v>3671</v>
      </c>
      <c r="B18" s="2" t="s">
        <v>3672</v>
      </c>
      <c r="C18" s="2" t="s">
        <v>3673</v>
      </c>
      <c r="D18" s="2" t="s">
        <v>23</v>
      </c>
      <c r="E18" s="3">
        <v>88</v>
      </c>
      <c r="F18" s="4">
        <v>45930</v>
      </c>
      <c r="G18" s="2" t="s">
        <v>37</v>
      </c>
      <c r="H18" s="5">
        <v>1</v>
      </c>
      <c r="I18" s="5">
        <v>192</v>
      </c>
      <c r="J18" s="2" t="s">
        <v>1440</v>
      </c>
      <c r="K18" s="2" t="s">
        <v>104</v>
      </c>
      <c r="L18" s="2" t="s">
        <v>3659</v>
      </c>
      <c r="M18" s="2" t="s">
        <v>28</v>
      </c>
      <c r="N18" s="2" t="s">
        <v>84</v>
      </c>
      <c r="O18" s="2" t="s">
        <v>30</v>
      </c>
      <c r="P18" s="2" t="s">
        <v>53</v>
      </c>
      <c r="Q18" s="2" t="s">
        <v>3674</v>
      </c>
      <c r="R18" s="2" t="s">
        <v>3675</v>
      </c>
      <c r="S18" s="2" t="s">
        <v>3676</v>
      </c>
      <c r="T18" s="2" t="s">
        <v>3677</v>
      </c>
    </row>
    <row r="19" spans="1:20" ht="14.4" hidden="1" x14ac:dyDescent="0.3">
      <c r="A19" s="2" t="s">
        <v>3678</v>
      </c>
      <c r="B19" s="2" t="s">
        <v>3679</v>
      </c>
      <c r="C19" s="2" t="s">
        <v>3680</v>
      </c>
      <c r="D19" s="2" t="s">
        <v>23</v>
      </c>
      <c r="E19" s="3">
        <v>88</v>
      </c>
      <c r="F19" s="4">
        <v>45930</v>
      </c>
      <c r="G19" s="2" t="s">
        <v>37</v>
      </c>
      <c r="H19" s="5">
        <v>1</v>
      </c>
      <c r="I19" s="5">
        <v>216</v>
      </c>
      <c r="J19" s="2" t="s">
        <v>1440</v>
      </c>
      <c r="K19" s="2" t="s">
        <v>104</v>
      </c>
      <c r="L19" s="2" t="s">
        <v>3659</v>
      </c>
      <c r="M19" s="2" t="s">
        <v>28</v>
      </c>
      <c r="N19" s="2" t="s">
        <v>29</v>
      </c>
      <c r="O19" s="2" t="s">
        <v>69</v>
      </c>
      <c r="P19" s="2" t="s">
        <v>69</v>
      </c>
      <c r="Q19" s="2" t="s">
        <v>3681</v>
      </c>
      <c r="R19" s="2" t="s">
        <v>3682</v>
      </c>
      <c r="S19" s="2" t="s">
        <v>3683</v>
      </c>
      <c r="T19" s="2" t="s">
        <v>3684</v>
      </c>
    </row>
    <row r="20" spans="1:20" ht="14.4" hidden="1" x14ac:dyDescent="0.3">
      <c r="A20" s="2" t="s">
        <v>179</v>
      </c>
      <c r="B20" s="2" t="s">
        <v>180</v>
      </c>
      <c r="C20" s="2" t="s">
        <v>181</v>
      </c>
      <c r="D20" s="2" t="s">
        <v>23</v>
      </c>
      <c r="E20" s="3">
        <v>24.99</v>
      </c>
      <c r="F20" s="4">
        <v>45902</v>
      </c>
      <c r="G20" s="2" t="s">
        <v>24</v>
      </c>
      <c r="H20" s="5">
        <v>1</v>
      </c>
      <c r="I20" s="5">
        <v>224</v>
      </c>
      <c r="J20" s="2" t="s">
        <v>103</v>
      </c>
      <c r="K20" s="2" t="s">
        <v>104</v>
      </c>
      <c r="L20" s="2" t="s">
        <v>182</v>
      </c>
      <c r="M20" s="2" t="s">
        <v>28</v>
      </c>
      <c r="N20" s="2" t="s">
        <v>29</v>
      </c>
      <c r="O20" s="2" t="s">
        <v>69</v>
      </c>
      <c r="P20" s="2" t="s">
        <v>119</v>
      </c>
      <c r="Q20" s="2" t="s">
        <v>183</v>
      </c>
      <c r="R20" s="2" t="s">
        <v>184</v>
      </c>
      <c r="S20" s="2"/>
      <c r="T20" s="2" t="s">
        <v>185</v>
      </c>
    </row>
    <row r="21" spans="1:20" ht="14.4" hidden="1" x14ac:dyDescent="0.3">
      <c r="A21" s="2" t="s">
        <v>186</v>
      </c>
      <c r="B21" s="2" t="s">
        <v>180</v>
      </c>
      <c r="C21" s="2" t="s">
        <v>181</v>
      </c>
      <c r="D21" s="2" t="s">
        <v>23</v>
      </c>
      <c r="E21" s="3">
        <v>91</v>
      </c>
      <c r="F21" s="4">
        <v>45902</v>
      </c>
      <c r="G21" s="2" t="s">
        <v>37</v>
      </c>
      <c r="H21" s="5">
        <v>1</v>
      </c>
      <c r="I21" s="5">
        <v>224</v>
      </c>
      <c r="J21" s="2" t="s">
        <v>103</v>
      </c>
      <c r="K21" s="2" t="s">
        <v>104</v>
      </c>
      <c r="L21" s="2" t="s">
        <v>182</v>
      </c>
      <c r="M21" s="2" t="s">
        <v>28</v>
      </c>
      <c r="N21" s="2" t="s">
        <v>29</v>
      </c>
      <c r="O21" s="2" t="s">
        <v>69</v>
      </c>
      <c r="P21" s="2" t="s">
        <v>119</v>
      </c>
      <c r="Q21" s="2" t="s">
        <v>183</v>
      </c>
      <c r="R21" s="2" t="s">
        <v>184</v>
      </c>
      <c r="S21" s="2"/>
      <c r="T21" s="2" t="s">
        <v>187</v>
      </c>
    </row>
    <row r="22" spans="1:20" ht="14.4" hidden="1" x14ac:dyDescent="0.3">
      <c r="A22" s="2" t="s">
        <v>412</v>
      </c>
      <c r="B22" s="2" t="s">
        <v>3691</v>
      </c>
      <c r="C22" s="2" t="s">
        <v>413</v>
      </c>
      <c r="D22" s="2" t="s">
        <v>23</v>
      </c>
      <c r="E22" s="3">
        <v>100</v>
      </c>
      <c r="F22" s="4">
        <v>45923</v>
      </c>
      <c r="G22" s="2" t="s">
        <v>37</v>
      </c>
      <c r="H22" s="5">
        <v>1</v>
      </c>
      <c r="I22" s="5">
        <v>304</v>
      </c>
      <c r="J22" s="2" t="s">
        <v>1440</v>
      </c>
      <c r="K22" s="2" t="s">
        <v>104</v>
      </c>
      <c r="L22" s="2" t="s">
        <v>3659</v>
      </c>
      <c r="M22" s="2" t="s">
        <v>28</v>
      </c>
      <c r="N22" s="2" t="s">
        <v>29</v>
      </c>
      <c r="O22" s="2" t="s">
        <v>69</v>
      </c>
      <c r="P22" s="2" t="s">
        <v>119</v>
      </c>
      <c r="Q22" s="2" t="s">
        <v>3692</v>
      </c>
      <c r="R22" s="2" t="s">
        <v>3693</v>
      </c>
      <c r="S22" s="2"/>
      <c r="T22" s="2"/>
    </row>
    <row r="23" spans="1:20" ht="14.4" hidden="1" x14ac:dyDescent="0.3">
      <c r="A23" s="2" t="s">
        <v>418</v>
      </c>
      <c r="B23" s="2" t="s">
        <v>3691</v>
      </c>
      <c r="C23" s="2" t="s">
        <v>413</v>
      </c>
      <c r="D23" s="2" t="s">
        <v>23</v>
      </c>
      <c r="E23" s="3">
        <v>22.99</v>
      </c>
      <c r="F23" s="4">
        <v>45923</v>
      </c>
      <c r="G23" s="2" t="s">
        <v>24</v>
      </c>
      <c r="H23" s="5">
        <v>1</v>
      </c>
      <c r="I23" s="5">
        <v>304</v>
      </c>
      <c r="J23" s="2" t="s">
        <v>1440</v>
      </c>
      <c r="K23" s="2" t="s">
        <v>104</v>
      </c>
      <c r="L23" s="2" t="s">
        <v>3659</v>
      </c>
      <c r="M23" s="2" t="s">
        <v>28</v>
      </c>
      <c r="N23" s="2" t="s">
        <v>29</v>
      </c>
      <c r="O23" s="2" t="s">
        <v>69</v>
      </c>
      <c r="P23" s="2" t="s">
        <v>119</v>
      </c>
      <c r="Q23" s="2" t="s">
        <v>3692</v>
      </c>
      <c r="R23" s="2" t="s">
        <v>3693</v>
      </c>
      <c r="S23" s="2"/>
      <c r="T23" s="2"/>
    </row>
    <row r="24" spans="1:20" ht="14.4" hidden="1" x14ac:dyDescent="0.3">
      <c r="A24" s="2" t="s">
        <v>3718</v>
      </c>
      <c r="B24" s="2" t="s">
        <v>3719</v>
      </c>
      <c r="C24" s="2" t="s">
        <v>3720</v>
      </c>
      <c r="D24" s="2" t="s">
        <v>23</v>
      </c>
      <c r="E24" s="3">
        <v>72</v>
      </c>
      <c r="F24" s="4">
        <v>45930</v>
      </c>
      <c r="G24" s="2" t="s">
        <v>37</v>
      </c>
      <c r="H24" s="5">
        <v>1</v>
      </c>
      <c r="I24" s="5">
        <v>320</v>
      </c>
      <c r="J24" s="2" t="s">
        <v>161</v>
      </c>
      <c r="K24" s="2" t="s">
        <v>104</v>
      </c>
      <c r="L24" s="2" t="s">
        <v>498</v>
      </c>
      <c r="M24" s="2" t="s">
        <v>28</v>
      </c>
      <c r="N24" s="2" t="s">
        <v>29</v>
      </c>
      <c r="O24" s="2" t="s">
        <v>30</v>
      </c>
      <c r="P24" s="2" t="s">
        <v>53</v>
      </c>
      <c r="Q24" s="2" t="s">
        <v>3721</v>
      </c>
      <c r="R24" s="2" t="s">
        <v>3722</v>
      </c>
      <c r="S24" s="2" t="s">
        <v>3723</v>
      </c>
      <c r="T24" s="2" t="s">
        <v>3724</v>
      </c>
    </row>
    <row r="25" spans="1:20" ht="14.4" hidden="1" x14ac:dyDescent="0.3">
      <c r="A25" s="2" t="s">
        <v>3725</v>
      </c>
      <c r="B25" s="2" t="s">
        <v>3719</v>
      </c>
      <c r="C25" s="2" t="s">
        <v>3720</v>
      </c>
      <c r="D25" s="2" t="s">
        <v>23</v>
      </c>
      <c r="E25" s="3">
        <v>31</v>
      </c>
      <c r="F25" s="4">
        <v>45930</v>
      </c>
      <c r="G25" s="2" t="s">
        <v>24</v>
      </c>
      <c r="H25" s="5">
        <v>1</v>
      </c>
      <c r="I25" s="5">
        <v>320</v>
      </c>
      <c r="J25" s="2" t="s">
        <v>161</v>
      </c>
      <c r="K25" s="2" t="s">
        <v>104</v>
      </c>
      <c r="L25" s="2" t="s">
        <v>498</v>
      </c>
      <c r="M25" s="2" t="s">
        <v>28</v>
      </c>
      <c r="N25" s="2" t="s">
        <v>29</v>
      </c>
      <c r="O25" s="2" t="s">
        <v>30</v>
      </c>
      <c r="P25" s="2" t="s">
        <v>53</v>
      </c>
      <c r="Q25" s="2" t="s">
        <v>3721</v>
      </c>
      <c r="R25" s="2" t="s">
        <v>3722</v>
      </c>
      <c r="S25" s="2" t="s">
        <v>3723</v>
      </c>
      <c r="T25" s="2" t="s">
        <v>3726</v>
      </c>
    </row>
    <row r="26" spans="1:20" ht="14.4" hidden="1" x14ac:dyDescent="0.3">
      <c r="A26" s="2" t="s">
        <v>1642</v>
      </c>
      <c r="B26" s="2" t="s">
        <v>1773</v>
      </c>
      <c r="C26" s="2" t="s">
        <v>1774</v>
      </c>
      <c r="D26" s="2" t="s">
        <v>23</v>
      </c>
      <c r="E26" s="3">
        <v>96</v>
      </c>
      <c r="F26" s="4">
        <v>45930</v>
      </c>
      <c r="G26" s="2" t="s">
        <v>37</v>
      </c>
      <c r="H26" s="5">
        <v>1</v>
      </c>
      <c r="I26" s="5">
        <v>294</v>
      </c>
      <c r="J26" s="2" t="s">
        <v>161</v>
      </c>
      <c r="K26" s="2" t="s">
        <v>104</v>
      </c>
      <c r="L26" s="2" t="s">
        <v>498</v>
      </c>
      <c r="M26" s="2" t="s">
        <v>28</v>
      </c>
      <c r="N26" s="2" t="s">
        <v>29</v>
      </c>
      <c r="O26" s="2" t="s">
        <v>30</v>
      </c>
      <c r="P26" s="2" t="s">
        <v>40</v>
      </c>
      <c r="Q26" s="2" t="s">
        <v>1775</v>
      </c>
      <c r="R26" s="2" t="s">
        <v>1776</v>
      </c>
      <c r="S26" s="2" t="s">
        <v>1777</v>
      </c>
      <c r="T26" s="2" t="s">
        <v>1643</v>
      </c>
    </row>
    <row r="27" spans="1:20" ht="14.4" x14ac:dyDescent="0.3">
      <c r="A27" s="8" t="s">
        <v>1644</v>
      </c>
      <c r="B27" s="2" t="s">
        <v>1773</v>
      </c>
      <c r="C27" s="2" t="s">
        <v>1774</v>
      </c>
      <c r="D27" s="2" t="s">
        <v>23</v>
      </c>
      <c r="E27" s="3">
        <v>35</v>
      </c>
      <c r="F27" s="4">
        <v>45930</v>
      </c>
      <c r="G27" s="2" t="s">
        <v>24</v>
      </c>
      <c r="H27" s="5">
        <v>1</v>
      </c>
      <c r="I27" s="5">
        <v>294</v>
      </c>
      <c r="J27" s="2" t="s">
        <v>161</v>
      </c>
      <c r="K27" s="2" t="s">
        <v>104</v>
      </c>
      <c r="L27" s="2" t="s">
        <v>498</v>
      </c>
      <c r="M27" s="2" t="s">
        <v>28</v>
      </c>
      <c r="N27" s="2" t="s">
        <v>29</v>
      </c>
      <c r="O27" s="2" t="s">
        <v>30</v>
      </c>
      <c r="P27" s="2" t="s">
        <v>40</v>
      </c>
      <c r="Q27" s="2" t="s">
        <v>1775</v>
      </c>
      <c r="R27" s="2" t="s">
        <v>1776</v>
      </c>
      <c r="S27" s="2" t="s">
        <v>1777</v>
      </c>
      <c r="T27" s="2" t="s">
        <v>1645</v>
      </c>
    </row>
    <row r="28" spans="1:20" ht="14.4" hidden="1" x14ac:dyDescent="0.3">
      <c r="A28" s="2" t="s">
        <v>1446</v>
      </c>
      <c r="B28" s="2" t="s">
        <v>1447</v>
      </c>
      <c r="C28" s="2" t="s">
        <v>1448</v>
      </c>
      <c r="D28" s="2" t="s">
        <v>23</v>
      </c>
      <c r="E28" s="3">
        <v>80</v>
      </c>
      <c r="F28" s="4">
        <v>45902</v>
      </c>
      <c r="G28" s="2" t="s">
        <v>37</v>
      </c>
      <c r="H28" s="5">
        <v>1</v>
      </c>
      <c r="I28" s="5">
        <v>480</v>
      </c>
      <c r="J28" s="2" t="s">
        <v>161</v>
      </c>
      <c r="K28" s="2" t="s">
        <v>104</v>
      </c>
      <c r="L28" s="2" t="s">
        <v>498</v>
      </c>
      <c r="M28" s="2" t="s">
        <v>28</v>
      </c>
      <c r="N28" s="2" t="s">
        <v>29</v>
      </c>
      <c r="O28" s="2" t="s">
        <v>69</v>
      </c>
      <c r="P28" s="2" t="s">
        <v>1449</v>
      </c>
      <c r="Q28" s="2" t="s">
        <v>1450</v>
      </c>
      <c r="R28" s="2" t="s">
        <v>1451</v>
      </c>
      <c r="S28" s="2" t="s">
        <v>1452</v>
      </c>
      <c r="T28" s="2" t="s">
        <v>1453</v>
      </c>
    </row>
    <row r="29" spans="1:20" ht="14.4" hidden="1" x14ac:dyDescent="0.3">
      <c r="A29" s="2" t="s">
        <v>1454</v>
      </c>
      <c r="B29" s="2" t="s">
        <v>1447</v>
      </c>
      <c r="C29" s="2" t="s">
        <v>1448</v>
      </c>
      <c r="D29" s="2" t="s">
        <v>23</v>
      </c>
      <c r="E29" s="3">
        <v>42</v>
      </c>
      <c r="F29" s="4">
        <v>45902</v>
      </c>
      <c r="G29" s="2" t="s">
        <v>24</v>
      </c>
      <c r="H29" s="5">
        <v>1</v>
      </c>
      <c r="I29" s="5">
        <v>480</v>
      </c>
      <c r="J29" s="2" t="s">
        <v>161</v>
      </c>
      <c r="K29" s="2" t="s">
        <v>104</v>
      </c>
      <c r="L29" s="2" t="s">
        <v>498</v>
      </c>
      <c r="M29" s="2" t="s">
        <v>28</v>
      </c>
      <c r="N29" s="2" t="s">
        <v>29</v>
      </c>
      <c r="O29" s="2" t="s">
        <v>69</v>
      </c>
      <c r="P29" s="2" t="s">
        <v>1449</v>
      </c>
      <c r="Q29" s="2" t="s">
        <v>1450</v>
      </c>
      <c r="R29" s="2" t="s">
        <v>1451</v>
      </c>
      <c r="S29" s="2" t="s">
        <v>1452</v>
      </c>
      <c r="T29" s="2" t="s">
        <v>1455</v>
      </c>
    </row>
    <row r="30" spans="1:20" ht="14.4" hidden="1" x14ac:dyDescent="0.3">
      <c r="A30" s="2" t="s">
        <v>3727</v>
      </c>
      <c r="B30" s="2" t="s">
        <v>3728</v>
      </c>
      <c r="C30" s="2" t="s">
        <v>3729</v>
      </c>
      <c r="D30" s="2" t="s">
        <v>23</v>
      </c>
      <c r="E30" s="3">
        <v>100</v>
      </c>
      <c r="F30" s="4">
        <v>45930</v>
      </c>
      <c r="G30" s="2" t="s">
        <v>37</v>
      </c>
      <c r="H30" s="5">
        <v>1</v>
      </c>
      <c r="I30" s="5">
        <v>479</v>
      </c>
      <c r="J30" s="2" t="s">
        <v>161</v>
      </c>
      <c r="K30" s="2" t="s">
        <v>104</v>
      </c>
      <c r="L30" s="2" t="s">
        <v>498</v>
      </c>
      <c r="M30" s="2" t="s">
        <v>28</v>
      </c>
      <c r="N30" s="2" t="s">
        <v>29</v>
      </c>
      <c r="O30" s="2" t="s">
        <v>30</v>
      </c>
      <c r="P30" s="2" t="s">
        <v>49</v>
      </c>
      <c r="Q30" s="2" t="s">
        <v>3730</v>
      </c>
      <c r="R30" s="2" t="s">
        <v>3731</v>
      </c>
      <c r="S30" s="2" t="s">
        <v>3732</v>
      </c>
      <c r="T30" s="2" t="s">
        <v>3733</v>
      </c>
    </row>
    <row r="31" spans="1:20" ht="14.4" hidden="1" x14ac:dyDescent="0.3">
      <c r="A31" s="2" t="s">
        <v>1575</v>
      </c>
      <c r="B31" s="2" t="s">
        <v>9896</v>
      </c>
      <c r="C31" s="2" t="s">
        <v>1576</v>
      </c>
      <c r="D31" s="2" t="s">
        <v>23</v>
      </c>
      <c r="E31" s="3">
        <v>72</v>
      </c>
      <c r="F31" s="4">
        <v>45902</v>
      </c>
      <c r="G31" s="2" t="s">
        <v>37</v>
      </c>
      <c r="H31" s="5">
        <v>1</v>
      </c>
      <c r="I31" s="5">
        <v>250</v>
      </c>
      <c r="J31" s="2" t="s">
        <v>161</v>
      </c>
      <c r="K31" s="2" t="s">
        <v>104</v>
      </c>
      <c r="L31" s="2" t="s">
        <v>498</v>
      </c>
      <c r="M31" s="2" t="s">
        <v>28</v>
      </c>
      <c r="N31" s="2" t="s">
        <v>29</v>
      </c>
      <c r="O31" s="2" t="s">
        <v>69</v>
      </c>
      <c r="P31" s="2" t="s">
        <v>119</v>
      </c>
      <c r="Q31" s="2" t="s">
        <v>9897</v>
      </c>
      <c r="R31" s="2" t="s">
        <v>9898</v>
      </c>
      <c r="S31" s="2" t="s">
        <v>9901</v>
      </c>
      <c r="T31" s="2" t="s">
        <v>1577</v>
      </c>
    </row>
    <row r="32" spans="1:20" ht="14.4" x14ac:dyDescent="0.3">
      <c r="A32" s="8" t="s">
        <v>9895</v>
      </c>
      <c r="B32" s="2" t="s">
        <v>9896</v>
      </c>
      <c r="C32" s="2" t="s">
        <v>1576</v>
      </c>
      <c r="D32" s="2" t="s">
        <v>23</v>
      </c>
      <c r="E32" s="3">
        <v>26.99</v>
      </c>
      <c r="F32" s="4">
        <v>45902</v>
      </c>
      <c r="G32" s="2" t="s">
        <v>24</v>
      </c>
      <c r="H32" s="5">
        <v>1</v>
      </c>
      <c r="I32" s="5">
        <v>250</v>
      </c>
      <c r="J32" s="2" t="s">
        <v>161</v>
      </c>
      <c r="K32" s="2" t="s">
        <v>104</v>
      </c>
      <c r="L32" s="2" t="s">
        <v>498</v>
      </c>
      <c r="M32" s="2" t="s">
        <v>28</v>
      </c>
      <c r="N32" s="2" t="s">
        <v>29</v>
      </c>
      <c r="O32" s="2" t="s">
        <v>69</v>
      </c>
      <c r="P32" s="2" t="s">
        <v>119</v>
      </c>
      <c r="Q32" s="2" t="s">
        <v>9897</v>
      </c>
      <c r="R32" s="2" t="s">
        <v>9898</v>
      </c>
      <c r="S32" s="2" t="s">
        <v>9899</v>
      </c>
      <c r="T32" s="2" t="s">
        <v>9900</v>
      </c>
    </row>
    <row r="33" spans="1:20" ht="14.4" hidden="1" x14ac:dyDescent="0.3">
      <c r="A33" s="2" t="s">
        <v>3734</v>
      </c>
      <c r="B33" s="2" t="s">
        <v>3735</v>
      </c>
      <c r="C33" s="2" t="s">
        <v>3736</v>
      </c>
      <c r="D33" s="2" t="s">
        <v>23</v>
      </c>
      <c r="E33" s="3">
        <v>80</v>
      </c>
      <c r="F33" s="4">
        <v>45930</v>
      </c>
      <c r="G33" s="2" t="s">
        <v>37</v>
      </c>
      <c r="H33" s="5">
        <v>1</v>
      </c>
      <c r="I33" s="5">
        <v>364</v>
      </c>
      <c r="J33" s="2" t="s">
        <v>161</v>
      </c>
      <c r="K33" s="2" t="s">
        <v>104</v>
      </c>
      <c r="L33" s="2" t="s">
        <v>498</v>
      </c>
      <c r="M33" s="2" t="s">
        <v>28</v>
      </c>
      <c r="N33" s="2" t="s">
        <v>29</v>
      </c>
      <c r="O33" s="2" t="s">
        <v>69</v>
      </c>
      <c r="P33" s="2" t="s">
        <v>69</v>
      </c>
      <c r="Q33" s="2" t="s">
        <v>3737</v>
      </c>
      <c r="R33" s="2" t="s">
        <v>3738</v>
      </c>
      <c r="S33" s="2" t="s">
        <v>3739</v>
      </c>
      <c r="T33" s="2" t="s">
        <v>3740</v>
      </c>
    </row>
    <row r="34" spans="1:20" ht="14.4" hidden="1" x14ac:dyDescent="0.3">
      <c r="A34" s="2" t="s">
        <v>3741</v>
      </c>
      <c r="B34" s="2" t="s">
        <v>3735</v>
      </c>
      <c r="C34" s="2" t="s">
        <v>3736</v>
      </c>
      <c r="D34" s="2" t="s">
        <v>23</v>
      </c>
      <c r="E34" s="3">
        <v>31</v>
      </c>
      <c r="F34" s="4">
        <v>45930</v>
      </c>
      <c r="G34" s="2" t="s">
        <v>24</v>
      </c>
      <c r="H34" s="5">
        <v>1</v>
      </c>
      <c r="I34" s="5">
        <v>364</v>
      </c>
      <c r="J34" s="2" t="s">
        <v>161</v>
      </c>
      <c r="K34" s="2" t="s">
        <v>104</v>
      </c>
      <c r="L34" s="2" t="s">
        <v>498</v>
      </c>
      <c r="M34" s="2" t="s">
        <v>28</v>
      </c>
      <c r="N34" s="2" t="s">
        <v>29</v>
      </c>
      <c r="O34" s="2" t="s">
        <v>69</v>
      </c>
      <c r="P34" s="2" t="s">
        <v>69</v>
      </c>
      <c r="Q34" s="2" t="s">
        <v>3737</v>
      </c>
      <c r="R34" s="2" t="s">
        <v>3738</v>
      </c>
      <c r="S34" s="2" t="s">
        <v>3739</v>
      </c>
      <c r="T34" s="2" t="s">
        <v>3742</v>
      </c>
    </row>
    <row r="35" spans="1:20" ht="14.4" hidden="1" x14ac:dyDescent="0.3">
      <c r="A35" s="2" t="s">
        <v>1456</v>
      </c>
      <c r="B35" s="2" t="s">
        <v>1457</v>
      </c>
      <c r="C35" s="2" t="s">
        <v>1458</v>
      </c>
      <c r="D35" s="2" t="s">
        <v>23</v>
      </c>
      <c r="E35" s="3">
        <v>60</v>
      </c>
      <c r="F35" s="4">
        <v>45902</v>
      </c>
      <c r="G35" s="2" t="s">
        <v>37</v>
      </c>
      <c r="H35" s="5">
        <v>1</v>
      </c>
      <c r="I35" s="5">
        <v>172</v>
      </c>
      <c r="J35" s="2" t="s">
        <v>161</v>
      </c>
      <c r="K35" s="2" t="s">
        <v>104</v>
      </c>
      <c r="L35" s="2" t="s">
        <v>498</v>
      </c>
      <c r="M35" s="2" t="s">
        <v>28</v>
      </c>
      <c r="N35" s="2" t="s">
        <v>29</v>
      </c>
      <c r="O35" s="2" t="s">
        <v>30</v>
      </c>
      <c r="P35" s="2" t="s">
        <v>40</v>
      </c>
      <c r="Q35" s="2" t="s">
        <v>1459</v>
      </c>
      <c r="R35" s="2" t="s">
        <v>1460</v>
      </c>
      <c r="S35" s="2" t="s">
        <v>1461</v>
      </c>
      <c r="T35" s="2" t="s">
        <v>1462</v>
      </c>
    </row>
    <row r="36" spans="1:20" ht="14.4" x14ac:dyDescent="0.3">
      <c r="A36" s="8" t="s">
        <v>294</v>
      </c>
      <c r="B36" s="2" t="s">
        <v>295</v>
      </c>
      <c r="C36" s="2" t="s">
        <v>296</v>
      </c>
      <c r="D36" s="2" t="s">
        <v>23</v>
      </c>
      <c r="E36" s="3">
        <v>12.99</v>
      </c>
      <c r="F36" s="4">
        <v>45918</v>
      </c>
      <c r="G36" s="2" t="s">
        <v>24</v>
      </c>
      <c r="H36" s="5">
        <v>1</v>
      </c>
      <c r="I36" s="5">
        <v>184</v>
      </c>
      <c r="J36" s="2" t="s">
        <v>25</v>
      </c>
      <c r="K36" s="2" t="s">
        <v>26</v>
      </c>
      <c r="L36" s="2" t="s">
        <v>38</v>
      </c>
      <c r="M36" s="2" t="s">
        <v>28</v>
      </c>
      <c r="N36" s="2" t="s">
        <v>84</v>
      </c>
      <c r="O36" s="2" t="s">
        <v>30</v>
      </c>
      <c r="P36" s="2" t="s">
        <v>40</v>
      </c>
      <c r="Q36" s="2" t="s">
        <v>297</v>
      </c>
      <c r="R36" s="2" t="s">
        <v>298</v>
      </c>
      <c r="S36" s="2" t="s">
        <v>299</v>
      </c>
      <c r="T36" s="2"/>
    </row>
    <row r="37" spans="1:20" ht="14.4" hidden="1" x14ac:dyDescent="0.3">
      <c r="A37" s="2" t="s">
        <v>300</v>
      </c>
      <c r="B37" s="2" t="s">
        <v>301</v>
      </c>
      <c r="C37" s="2" t="s">
        <v>302</v>
      </c>
      <c r="D37" s="2" t="s">
        <v>23</v>
      </c>
      <c r="E37" s="3">
        <v>24.99</v>
      </c>
      <c r="F37" s="4">
        <v>45918</v>
      </c>
      <c r="G37" s="2" t="s">
        <v>24</v>
      </c>
      <c r="H37" s="5">
        <v>1</v>
      </c>
      <c r="I37" s="5">
        <v>512</v>
      </c>
      <c r="J37" s="2" t="s">
        <v>25</v>
      </c>
      <c r="K37" s="2" t="s">
        <v>26</v>
      </c>
      <c r="L37" s="2" t="s">
        <v>145</v>
      </c>
      <c r="M37" s="2" t="s">
        <v>28</v>
      </c>
      <c r="N37" s="2" t="s">
        <v>84</v>
      </c>
      <c r="O37" s="2" t="s">
        <v>30</v>
      </c>
      <c r="P37" s="2" t="s">
        <v>31</v>
      </c>
      <c r="Q37" s="2" t="s">
        <v>303</v>
      </c>
      <c r="R37" s="2" t="s">
        <v>304</v>
      </c>
      <c r="S37" s="2" t="s">
        <v>305</v>
      </c>
      <c r="T37" s="2"/>
    </row>
    <row r="38" spans="1:20" ht="14.4" hidden="1" x14ac:dyDescent="0.3">
      <c r="A38" s="2" t="s">
        <v>306</v>
      </c>
      <c r="B38" s="2" t="s">
        <v>307</v>
      </c>
      <c r="C38" s="2" t="s">
        <v>308</v>
      </c>
      <c r="D38" s="2" t="s">
        <v>23</v>
      </c>
      <c r="E38" s="3">
        <v>10.99</v>
      </c>
      <c r="F38" s="4">
        <v>45918</v>
      </c>
      <c r="G38" s="2" t="s">
        <v>24</v>
      </c>
      <c r="H38" s="5">
        <v>1</v>
      </c>
      <c r="I38" s="5">
        <v>128</v>
      </c>
      <c r="J38" s="2" t="s">
        <v>25</v>
      </c>
      <c r="K38" s="2" t="s">
        <v>26</v>
      </c>
      <c r="L38" s="2" t="s">
        <v>145</v>
      </c>
      <c r="M38" s="2" t="s">
        <v>28</v>
      </c>
      <c r="N38" s="2" t="s">
        <v>84</v>
      </c>
      <c r="O38" s="2" t="s">
        <v>30</v>
      </c>
      <c r="P38" s="2" t="s">
        <v>31</v>
      </c>
      <c r="Q38" s="2" t="s">
        <v>309</v>
      </c>
      <c r="R38" s="2" t="s">
        <v>310</v>
      </c>
      <c r="S38" s="2"/>
      <c r="T38" s="2"/>
    </row>
    <row r="39" spans="1:20" ht="14.4" hidden="1" x14ac:dyDescent="0.3">
      <c r="A39" s="2" t="s">
        <v>311</v>
      </c>
      <c r="B39" s="2" t="s">
        <v>312</v>
      </c>
      <c r="C39" s="2" t="s">
        <v>313</v>
      </c>
      <c r="D39" s="2" t="s">
        <v>23</v>
      </c>
      <c r="E39" s="3">
        <v>19.989999999999998</v>
      </c>
      <c r="F39" s="4">
        <v>45918</v>
      </c>
      <c r="G39" s="2" t="s">
        <v>24</v>
      </c>
      <c r="H39" s="5">
        <v>1</v>
      </c>
      <c r="I39" s="5">
        <v>176</v>
      </c>
      <c r="J39" s="2" t="s">
        <v>25</v>
      </c>
      <c r="K39" s="2" t="s">
        <v>26</v>
      </c>
      <c r="L39" s="2" t="s">
        <v>314</v>
      </c>
      <c r="M39" s="2" t="s">
        <v>28</v>
      </c>
      <c r="N39" s="2" t="s">
        <v>39</v>
      </c>
      <c r="O39" s="2" t="s">
        <v>30</v>
      </c>
      <c r="P39" s="2" t="s">
        <v>315</v>
      </c>
      <c r="Q39" s="2" t="s">
        <v>316</v>
      </c>
      <c r="R39" s="2" t="s">
        <v>317</v>
      </c>
      <c r="S39" s="2" t="s">
        <v>318</v>
      </c>
      <c r="T39" s="2"/>
    </row>
    <row r="40" spans="1:20" ht="14.4" hidden="1" x14ac:dyDescent="0.3">
      <c r="A40" s="2" t="s">
        <v>319</v>
      </c>
      <c r="B40" s="2" t="s">
        <v>320</v>
      </c>
      <c r="C40" s="2" t="s">
        <v>321</v>
      </c>
      <c r="D40" s="2" t="s">
        <v>23</v>
      </c>
      <c r="E40" s="3">
        <v>80</v>
      </c>
      <c r="F40" s="4">
        <v>45918</v>
      </c>
      <c r="G40" s="2" t="s">
        <v>37</v>
      </c>
      <c r="H40" s="5">
        <v>1</v>
      </c>
      <c r="I40" s="5">
        <v>256</v>
      </c>
      <c r="J40" s="2" t="s">
        <v>322</v>
      </c>
      <c r="K40" s="2" t="s">
        <v>104</v>
      </c>
      <c r="L40" s="2" t="s">
        <v>323</v>
      </c>
      <c r="M40" s="2" t="s">
        <v>28</v>
      </c>
      <c r="N40" s="2" t="s">
        <v>29</v>
      </c>
      <c r="O40" s="2" t="s">
        <v>69</v>
      </c>
      <c r="P40" s="2" t="s">
        <v>70</v>
      </c>
      <c r="Q40" s="2" t="s">
        <v>324</v>
      </c>
      <c r="R40" s="2" t="s">
        <v>325</v>
      </c>
      <c r="S40" s="2" t="s">
        <v>326</v>
      </c>
      <c r="T40" s="2" t="s">
        <v>327</v>
      </c>
    </row>
    <row r="41" spans="1:20" ht="14.4" hidden="1" x14ac:dyDescent="0.3">
      <c r="A41" s="2" t="s">
        <v>328</v>
      </c>
      <c r="B41" s="2" t="s">
        <v>329</v>
      </c>
      <c r="C41" s="2" t="s">
        <v>330</v>
      </c>
      <c r="D41" s="2" t="s">
        <v>23</v>
      </c>
      <c r="E41" s="3">
        <v>90</v>
      </c>
      <c r="F41" s="4">
        <v>45924</v>
      </c>
      <c r="G41" s="2" t="s">
        <v>37</v>
      </c>
      <c r="H41" s="5">
        <v>1</v>
      </c>
      <c r="I41" s="5">
        <v>304</v>
      </c>
      <c r="J41" s="2" t="s">
        <v>322</v>
      </c>
      <c r="K41" s="2" t="s">
        <v>104</v>
      </c>
      <c r="L41" s="2" t="s">
        <v>331</v>
      </c>
      <c r="M41" s="2" t="s">
        <v>28</v>
      </c>
      <c r="N41" s="2" t="s">
        <v>29</v>
      </c>
      <c r="O41" s="2" t="s">
        <v>69</v>
      </c>
      <c r="P41" s="2" t="s">
        <v>69</v>
      </c>
      <c r="Q41" s="2" t="s">
        <v>332</v>
      </c>
      <c r="R41" s="2" t="s">
        <v>333</v>
      </c>
      <c r="S41" s="2" t="s">
        <v>334</v>
      </c>
      <c r="T41" s="2"/>
    </row>
    <row r="42" spans="1:20" ht="14.4" hidden="1" x14ac:dyDescent="0.3">
      <c r="A42" s="2" t="s">
        <v>335</v>
      </c>
      <c r="B42" s="2" t="s">
        <v>329</v>
      </c>
      <c r="C42" s="2" t="s">
        <v>330</v>
      </c>
      <c r="D42" s="2" t="s">
        <v>23</v>
      </c>
      <c r="E42" s="3">
        <v>29.99</v>
      </c>
      <c r="F42" s="4">
        <v>45924</v>
      </c>
      <c r="G42" s="2" t="s">
        <v>24</v>
      </c>
      <c r="H42" s="5">
        <v>1</v>
      </c>
      <c r="I42" s="5">
        <v>304</v>
      </c>
      <c r="J42" s="2" t="s">
        <v>322</v>
      </c>
      <c r="K42" s="2" t="s">
        <v>104</v>
      </c>
      <c r="L42" s="2" t="s">
        <v>331</v>
      </c>
      <c r="M42" s="2" t="s">
        <v>28</v>
      </c>
      <c r="N42" s="2" t="s">
        <v>29</v>
      </c>
      <c r="O42" s="2" t="s">
        <v>69</v>
      </c>
      <c r="P42" s="2" t="s">
        <v>69</v>
      </c>
      <c r="Q42" s="2" t="s">
        <v>332</v>
      </c>
      <c r="R42" s="2" t="s">
        <v>333</v>
      </c>
      <c r="S42" s="2" t="s">
        <v>334</v>
      </c>
      <c r="T42" s="2"/>
    </row>
    <row r="43" spans="1:20" ht="14.4" hidden="1" x14ac:dyDescent="0.3">
      <c r="A43" s="2" t="s">
        <v>336</v>
      </c>
      <c r="B43" s="2" t="s">
        <v>337</v>
      </c>
      <c r="C43" s="2" t="s">
        <v>338</v>
      </c>
      <c r="D43" s="2" t="s">
        <v>23</v>
      </c>
      <c r="E43" s="3">
        <v>85</v>
      </c>
      <c r="F43" s="4">
        <v>45918</v>
      </c>
      <c r="G43" s="2" t="s">
        <v>37</v>
      </c>
      <c r="H43" s="5">
        <v>1</v>
      </c>
      <c r="I43" s="5">
        <v>176</v>
      </c>
      <c r="J43" s="2" t="s">
        <v>25</v>
      </c>
      <c r="K43" s="2" t="s">
        <v>26</v>
      </c>
      <c r="L43" s="2" t="s">
        <v>83</v>
      </c>
      <c r="M43" s="2" t="s">
        <v>28</v>
      </c>
      <c r="N43" s="2" t="s">
        <v>29</v>
      </c>
      <c r="O43" s="2" t="s">
        <v>30</v>
      </c>
      <c r="P43" s="2" t="s">
        <v>53</v>
      </c>
      <c r="Q43" s="2" t="s">
        <v>339</v>
      </c>
      <c r="R43" s="2" t="s">
        <v>340</v>
      </c>
      <c r="S43" s="2" t="s">
        <v>341</v>
      </c>
      <c r="T43" s="2"/>
    </row>
    <row r="44" spans="1:20" ht="14.4" hidden="1" x14ac:dyDescent="0.3">
      <c r="A44" s="2" t="s">
        <v>342</v>
      </c>
      <c r="B44" s="2" t="s">
        <v>343</v>
      </c>
      <c r="C44" s="2" t="s">
        <v>344</v>
      </c>
      <c r="D44" s="2" t="s">
        <v>23</v>
      </c>
      <c r="E44" s="3">
        <v>19.989999999999998</v>
      </c>
      <c r="F44" s="4">
        <v>45918</v>
      </c>
      <c r="G44" s="2" t="s">
        <v>24</v>
      </c>
      <c r="H44" s="5">
        <v>1</v>
      </c>
      <c r="I44" s="5">
        <v>296</v>
      </c>
      <c r="J44" s="2" t="s">
        <v>25</v>
      </c>
      <c r="K44" s="2" t="s">
        <v>26</v>
      </c>
      <c r="L44" s="2" t="s">
        <v>38</v>
      </c>
      <c r="M44" s="2" t="s">
        <v>28</v>
      </c>
      <c r="N44" s="2" t="s">
        <v>39</v>
      </c>
      <c r="O44" s="2" t="s">
        <v>69</v>
      </c>
      <c r="P44" s="2" t="s">
        <v>345</v>
      </c>
      <c r="Q44" s="2" t="s">
        <v>346</v>
      </c>
      <c r="R44" s="2" t="s">
        <v>347</v>
      </c>
      <c r="S44" s="2" t="s">
        <v>348</v>
      </c>
      <c r="T44" s="2"/>
    </row>
    <row r="45" spans="1:20" ht="14.4" hidden="1" x14ac:dyDescent="0.3">
      <c r="A45" s="2" t="s">
        <v>349</v>
      </c>
      <c r="B45" s="2" t="s">
        <v>350</v>
      </c>
      <c r="C45" s="2" t="s">
        <v>351</v>
      </c>
      <c r="D45" s="2" t="s">
        <v>23</v>
      </c>
      <c r="E45" s="3">
        <v>85</v>
      </c>
      <c r="F45" s="4">
        <v>45918</v>
      </c>
      <c r="G45" s="2" t="s">
        <v>37</v>
      </c>
      <c r="H45" s="5">
        <v>1</v>
      </c>
      <c r="I45" s="5">
        <v>248</v>
      </c>
      <c r="J45" s="2" t="s">
        <v>25</v>
      </c>
      <c r="K45" s="2" t="s">
        <v>26</v>
      </c>
      <c r="L45" s="2" t="s">
        <v>38</v>
      </c>
      <c r="M45" s="2" t="s">
        <v>28</v>
      </c>
      <c r="N45" s="2" t="s">
        <v>29</v>
      </c>
      <c r="O45" s="2" t="s">
        <v>30</v>
      </c>
      <c r="P45" s="2" t="s">
        <v>31</v>
      </c>
      <c r="Q45" s="2" t="s">
        <v>352</v>
      </c>
      <c r="R45" s="2" t="s">
        <v>353</v>
      </c>
      <c r="S45" s="2" t="s">
        <v>354</v>
      </c>
      <c r="T45" s="2"/>
    </row>
    <row r="46" spans="1:20" ht="14.4" hidden="1" x14ac:dyDescent="0.3">
      <c r="A46" s="2" t="s">
        <v>355</v>
      </c>
      <c r="B46" s="2" t="s">
        <v>356</v>
      </c>
      <c r="C46" s="2" t="s">
        <v>357</v>
      </c>
      <c r="D46" s="2" t="s">
        <v>23</v>
      </c>
      <c r="E46" s="3">
        <v>28.99</v>
      </c>
      <c r="F46" s="4">
        <v>45918</v>
      </c>
      <c r="G46" s="2" t="s">
        <v>24</v>
      </c>
      <c r="H46" s="5">
        <v>1</v>
      </c>
      <c r="I46" s="5">
        <v>288</v>
      </c>
      <c r="J46" s="2" t="s">
        <v>25</v>
      </c>
      <c r="K46" s="2" t="s">
        <v>26</v>
      </c>
      <c r="L46" s="2" t="s">
        <v>38</v>
      </c>
      <c r="M46" s="2" t="s">
        <v>28</v>
      </c>
      <c r="N46" s="2" t="s">
        <v>29</v>
      </c>
      <c r="O46" s="2" t="s">
        <v>30</v>
      </c>
      <c r="P46" s="2" t="s">
        <v>358</v>
      </c>
      <c r="Q46" s="2" t="s">
        <v>359</v>
      </c>
      <c r="R46" s="2" t="s">
        <v>360</v>
      </c>
      <c r="S46" s="2" t="s">
        <v>361</v>
      </c>
      <c r="T46" s="2"/>
    </row>
    <row r="47" spans="1:20" ht="14.4" hidden="1" x14ac:dyDescent="0.3">
      <c r="A47" s="2" t="s">
        <v>362</v>
      </c>
      <c r="B47" s="2" t="s">
        <v>363</v>
      </c>
      <c r="C47" s="2" t="s">
        <v>364</v>
      </c>
      <c r="D47" s="2" t="s">
        <v>23</v>
      </c>
      <c r="E47" s="3">
        <v>21.99</v>
      </c>
      <c r="F47" s="4">
        <v>45918</v>
      </c>
      <c r="G47" s="2" t="s">
        <v>24</v>
      </c>
      <c r="H47" s="5">
        <v>1</v>
      </c>
      <c r="I47" s="5">
        <v>256</v>
      </c>
      <c r="J47" s="2" t="s">
        <v>25</v>
      </c>
      <c r="K47" s="2" t="s">
        <v>26</v>
      </c>
      <c r="L47" s="2" t="s">
        <v>38</v>
      </c>
      <c r="M47" s="2" t="s">
        <v>28</v>
      </c>
      <c r="N47" s="2" t="s">
        <v>39</v>
      </c>
      <c r="O47" s="2" t="s">
        <v>30</v>
      </c>
      <c r="P47" s="2" t="s">
        <v>358</v>
      </c>
      <c r="Q47" s="2" t="s">
        <v>365</v>
      </c>
      <c r="R47" s="2" t="s">
        <v>366</v>
      </c>
      <c r="S47" s="2" t="s">
        <v>367</v>
      </c>
      <c r="T47" s="2"/>
    </row>
    <row r="48" spans="1:20" ht="14.4" hidden="1" x14ac:dyDescent="0.3">
      <c r="A48" s="2" t="s">
        <v>368</v>
      </c>
      <c r="B48" s="2" t="s">
        <v>369</v>
      </c>
      <c r="C48" s="2" t="s">
        <v>370</v>
      </c>
      <c r="D48" s="2" t="s">
        <v>23</v>
      </c>
      <c r="E48" s="3">
        <v>19.989999999999998</v>
      </c>
      <c r="F48" s="4">
        <v>45918</v>
      </c>
      <c r="G48" s="2" t="s">
        <v>24</v>
      </c>
      <c r="H48" s="5">
        <v>1</v>
      </c>
      <c r="I48" s="5">
        <v>400</v>
      </c>
      <c r="J48" s="2" t="s">
        <v>25</v>
      </c>
      <c r="K48" s="2" t="s">
        <v>26</v>
      </c>
      <c r="L48" s="2" t="s">
        <v>145</v>
      </c>
      <c r="M48" s="2" t="s">
        <v>28</v>
      </c>
      <c r="N48" s="2" t="s">
        <v>84</v>
      </c>
      <c r="O48" s="2" t="s">
        <v>30</v>
      </c>
      <c r="P48" s="2" t="s">
        <v>31</v>
      </c>
      <c r="Q48" s="2" t="s">
        <v>371</v>
      </c>
      <c r="R48" s="2" t="s">
        <v>372</v>
      </c>
      <c r="S48" s="2" t="s">
        <v>373</v>
      </c>
      <c r="T48" s="2"/>
    </row>
    <row r="49" spans="1:20" ht="14.4" hidden="1" x14ac:dyDescent="0.3">
      <c r="A49" s="2" t="s">
        <v>374</v>
      </c>
      <c r="B49" s="2" t="s">
        <v>375</v>
      </c>
      <c r="C49" s="2" t="s">
        <v>376</v>
      </c>
      <c r="D49" s="2" t="s">
        <v>23</v>
      </c>
      <c r="E49" s="3">
        <v>27.99</v>
      </c>
      <c r="F49" s="4">
        <v>45923</v>
      </c>
      <c r="G49" s="2" t="s">
        <v>24</v>
      </c>
      <c r="H49" s="5">
        <v>1</v>
      </c>
      <c r="I49" s="5">
        <v>192</v>
      </c>
      <c r="J49" s="2" t="s">
        <v>322</v>
      </c>
      <c r="K49" s="2" t="s">
        <v>104</v>
      </c>
      <c r="L49" s="2" t="s">
        <v>331</v>
      </c>
      <c r="M49" s="2" t="s">
        <v>28</v>
      </c>
      <c r="N49" s="2" t="s">
        <v>29</v>
      </c>
      <c r="O49" s="2" t="s">
        <v>69</v>
      </c>
      <c r="P49" s="2" t="s">
        <v>69</v>
      </c>
      <c r="Q49" s="2" t="s">
        <v>377</v>
      </c>
      <c r="R49" s="2" t="s">
        <v>378</v>
      </c>
      <c r="S49" s="2" t="s">
        <v>379</v>
      </c>
      <c r="T49" s="2" t="s">
        <v>380</v>
      </c>
    </row>
    <row r="50" spans="1:20" ht="14.4" hidden="1" x14ac:dyDescent="0.3">
      <c r="A50" s="2" t="s">
        <v>381</v>
      </c>
      <c r="B50" s="2" t="s">
        <v>375</v>
      </c>
      <c r="C50" s="2" t="s">
        <v>376</v>
      </c>
      <c r="D50" s="2" t="s">
        <v>23</v>
      </c>
      <c r="E50" s="3">
        <v>80</v>
      </c>
      <c r="F50" s="4">
        <v>45923</v>
      </c>
      <c r="G50" s="2" t="s">
        <v>37</v>
      </c>
      <c r="H50" s="5">
        <v>1</v>
      </c>
      <c r="I50" s="5">
        <v>192</v>
      </c>
      <c r="J50" s="2" t="s">
        <v>322</v>
      </c>
      <c r="K50" s="2" t="s">
        <v>104</v>
      </c>
      <c r="L50" s="2" t="s">
        <v>331</v>
      </c>
      <c r="M50" s="2" t="s">
        <v>28</v>
      </c>
      <c r="N50" s="2" t="s">
        <v>29</v>
      </c>
      <c r="O50" s="2" t="s">
        <v>69</v>
      </c>
      <c r="P50" s="2" t="s">
        <v>69</v>
      </c>
      <c r="Q50" s="2" t="s">
        <v>377</v>
      </c>
      <c r="R50" s="2" t="s">
        <v>378</v>
      </c>
      <c r="S50" s="2" t="s">
        <v>379</v>
      </c>
      <c r="T50" s="2" t="s">
        <v>380</v>
      </c>
    </row>
    <row r="51" spans="1:20" ht="14.4" hidden="1" x14ac:dyDescent="0.3">
      <c r="A51" s="2" t="s">
        <v>382</v>
      </c>
      <c r="B51" s="2" t="s">
        <v>383</v>
      </c>
      <c r="C51" s="2" t="s">
        <v>384</v>
      </c>
      <c r="D51" s="2" t="s">
        <v>23</v>
      </c>
      <c r="E51" s="3">
        <v>80</v>
      </c>
      <c r="F51" s="4">
        <v>45929</v>
      </c>
      <c r="G51" s="2" t="s">
        <v>24</v>
      </c>
      <c r="H51" s="5">
        <v>1</v>
      </c>
      <c r="I51" s="5">
        <v>112</v>
      </c>
      <c r="J51" s="2" t="s">
        <v>25</v>
      </c>
      <c r="K51" s="2" t="s">
        <v>26</v>
      </c>
      <c r="L51" s="2" t="s">
        <v>385</v>
      </c>
      <c r="M51" s="2" t="s">
        <v>28</v>
      </c>
      <c r="N51" s="2" t="s">
        <v>29</v>
      </c>
      <c r="O51" s="2" t="s">
        <v>69</v>
      </c>
      <c r="P51" s="2" t="s">
        <v>386</v>
      </c>
      <c r="Q51" s="2" t="s">
        <v>387</v>
      </c>
      <c r="R51" s="2" t="s">
        <v>388</v>
      </c>
      <c r="S51" s="2" t="s">
        <v>389</v>
      </c>
      <c r="T51" s="2"/>
    </row>
    <row r="52" spans="1:20" ht="14.4" hidden="1" x14ac:dyDescent="0.3">
      <c r="A52" s="2" t="s">
        <v>390</v>
      </c>
      <c r="B52" s="2" t="s">
        <v>391</v>
      </c>
      <c r="C52" s="2" t="s">
        <v>392</v>
      </c>
      <c r="D52" s="2" t="s">
        <v>23</v>
      </c>
      <c r="E52" s="3">
        <v>90</v>
      </c>
      <c r="F52" s="4">
        <v>45918</v>
      </c>
      <c r="G52" s="2" t="s">
        <v>37</v>
      </c>
      <c r="H52" s="5">
        <v>1</v>
      </c>
      <c r="I52" s="5">
        <v>288</v>
      </c>
      <c r="J52" s="2" t="s">
        <v>25</v>
      </c>
      <c r="K52" s="2" t="s">
        <v>26</v>
      </c>
      <c r="L52" s="2" t="s">
        <v>83</v>
      </c>
      <c r="M52" s="2" t="s">
        <v>28</v>
      </c>
      <c r="N52" s="2" t="s">
        <v>29</v>
      </c>
      <c r="O52" s="2" t="s">
        <v>30</v>
      </c>
      <c r="P52" s="2" t="s">
        <v>53</v>
      </c>
      <c r="Q52" s="2" t="s">
        <v>393</v>
      </c>
      <c r="R52" s="2" t="s">
        <v>394</v>
      </c>
      <c r="S52" s="2" t="s">
        <v>395</v>
      </c>
      <c r="T52" s="2"/>
    </row>
    <row r="53" spans="1:20" ht="14.4" hidden="1" x14ac:dyDescent="0.3">
      <c r="A53" s="2" t="s">
        <v>396</v>
      </c>
      <c r="B53" s="2" t="s">
        <v>391</v>
      </c>
      <c r="C53" s="2" t="s">
        <v>392</v>
      </c>
      <c r="D53" s="2" t="s">
        <v>23</v>
      </c>
      <c r="E53" s="3">
        <v>28.99</v>
      </c>
      <c r="F53" s="4">
        <v>45918</v>
      </c>
      <c r="G53" s="2" t="s">
        <v>24</v>
      </c>
      <c r="H53" s="5">
        <v>1</v>
      </c>
      <c r="I53" s="5">
        <v>288</v>
      </c>
      <c r="J53" s="2" t="s">
        <v>25</v>
      </c>
      <c r="K53" s="2" t="s">
        <v>26</v>
      </c>
      <c r="L53" s="2" t="s">
        <v>83</v>
      </c>
      <c r="M53" s="2" t="s">
        <v>28</v>
      </c>
      <c r="N53" s="2" t="s">
        <v>29</v>
      </c>
      <c r="O53" s="2" t="s">
        <v>30</v>
      </c>
      <c r="P53" s="2" t="s">
        <v>53</v>
      </c>
      <c r="Q53" s="2" t="s">
        <v>393</v>
      </c>
      <c r="R53" s="2" t="s">
        <v>397</v>
      </c>
      <c r="S53" s="2" t="s">
        <v>395</v>
      </c>
      <c r="T53" s="2"/>
    </row>
    <row r="54" spans="1:20" ht="14.4" hidden="1" x14ac:dyDescent="0.3">
      <c r="A54" s="2" t="s">
        <v>398</v>
      </c>
      <c r="B54" s="2" t="s">
        <v>399</v>
      </c>
      <c r="C54" s="2" t="s">
        <v>400</v>
      </c>
      <c r="D54" s="2" t="s">
        <v>23</v>
      </c>
      <c r="E54" s="3">
        <v>75</v>
      </c>
      <c r="F54" s="4">
        <v>45918</v>
      </c>
      <c r="G54" s="2" t="s">
        <v>37</v>
      </c>
      <c r="H54" s="5">
        <v>1</v>
      </c>
      <c r="I54" s="5">
        <v>224</v>
      </c>
      <c r="J54" s="2" t="s">
        <v>25</v>
      </c>
      <c r="K54" s="2" t="s">
        <v>26</v>
      </c>
      <c r="L54" s="2" t="s">
        <v>83</v>
      </c>
      <c r="M54" s="2" t="s">
        <v>28</v>
      </c>
      <c r="N54" s="2" t="s">
        <v>39</v>
      </c>
      <c r="O54" s="2" t="s">
        <v>69</v>
      </c>
      <c r="P54" s="2" t="s">
        <v>401</v>
      </c>
      <c r="Q54" s="2" t="s">
        <v>402</v>
      </c>
      <c r="R54" s="2" t="s">
        <v>403</v>
      </c>
      <c r="S54" s="2" t="s">
        <v>404</v>
      </c>
      <c r="T54" s="2"/>
    </row>
    <row r="55" spans="1:20" ht="14.4" hidden="1" x14ac:dyDescent="0.3">
      <c r="A55" s="2" t="s">
        <v>405</v>
      </c>
      <c r="B55" s="2" t="s">
        <v>399</v>
      </c>
      <c r="C55" s="2" t="s">
        <v>400</v>
      </c>
      <c r="D55" s="2" t="s">
        <v>23</v>
      </c>
      <c r="E55" s="3">
        <v>24.99</v>
      </c>
      <c r="F55" s="4">
        <v>45918</v>
      </c>
      <c r="G55" s="2" t="s">
        <v>24</v>
      </c>
      <c r="H55" s="5">
        <v>1</v>
      </c>
      <c r="I55" s="5">
        <v>224</v>
      </c>
      <c r="J55" s="2" t="s">
        <v>25</v>
      </c>
      <c r="K55" s="2" t="s">
        <v>26</v>
      </c>
      <c r="L55" s="2" t="s">
        <v>83</v>
      </c>
      <c r="M55" s="2" t="s">
        <v>28</v>
      </c>
      <c r="N55" s="2" t="s">
        <v>39</v>
      </c>
      <c r="O55" s="2" t="s">
        <v>69</v>
      </c>
      <c r="P55" s="2" t="s">
        <v>401</v>
      </c>
      <c r="Q55" s="2" t="s">
        <v>402</v>
      </c>
      <c r="R55" s="2" t="s">
        <v>403</v>
      </c>
      <c r="S55" s="2" t="s">
        <v>404</v>
      </c>
      <c r="T55" s="2"/>
    </row>
    <row r="56" spans="1:20" ht="14.4" hidden="1" x14ac:dyDescent="0.3">
      <c r="A56" s="2" t="s">
        <v>406</v>
      </c>
      <c r="B56" s="2" t="s">
        <v>407</v>
      </c>
      <c r="C56" s="2" t="s">
        <v>408</v>
      </c>
      <c r="D56" s="2" t="s">
        <v>23</v>
      </c>
      <c r="E56" s="3">
        <v>24.99</v>
      </c>
      <c r="F56" s="4">
        <v>45918</v>
      </c>
      <c r="G56" s="2" t="s">
        <v>24</v>
      </c>
      <c r="H56" s="5">
        <v>1</v>
      </c>
      <c r="I56" s="5">
        <v>416</v>
      </c>
      <c r="J56" s="2" t="s">
        <v>25</v>
      </c>
      <c r="K56" s="2" t="s">
        <v>26</v>
      </c>
      <c r="L56" s="2" t="s">
        <v>145</v>
      </c>
      <c r="M56" s="2" t="s">
        <v>28</v>
      </c>
      <c r="N56" s="2" t="s">
        <v>84</v>
      </c>
      <c r="O56" s="2" t="s">
        <v>30</v>
      </c>
      <c r="P56" s="2" t="s">
        <v>31</v>
      </c>
      <c r="Q56" s="2" t="s">
        <v>409</v>
      </c>
      <c r="R56" s="2" t="s">
        <v>410</v>
      </c>
      <c r="S56" s="2" t="s">
        <v>411</v>
      </c>
      <c r="T56" s="2"/>
    </row>
    <row r="57" spans="1:20" ht="14.4" hidden="1" x14ac:dyDescent="0.3">
      <c r="A57" s="2" t="s">
        <v>1463</v>
      </c>
      <c r="B57" s="2" t="s">
        <v>1457</v>
      </c>
      <c r="C57" s="2" t="s">
        <v>1458</v>
      </c>
      <c r="D57" s="2" t="s">
        <v>23</v>
      </c>
      <c r="E57" s="3">
        <v>22.99</v>
      </c>
      <c r="F57" s="4">
        <v>45902</v>
      </c>
      <c r="G57" s="2" t="s">
        <v>24</v>
      </c>
      <c r="H57" s="5">
        <v>1</v>
      </c>
      <c r="I57" s="5">
        <v>172</v>
      </c>
      <c r="J57" s="2" t="s">
        <v>161</v>
      </c>
      <c r="K57" s="2" t="s">
        <v>104</v>
      </c>
      <c r="L57" s="2" t="s">
        <v>498</v>
      </c>
      <c r="M57" s="2" t="s">
        <v>28</v>
      </c>
      <c r="N57" s="2" t="s">
        <v>29</v>
      </c>
      <c r="O57" s="2" t="s">
        <v>30</v>
      </c>
      <c r="P57" s="2" t="s">
        <v>40</v>
      </c>
      <c r="Q57" s="2" t="s">
        <v>1459</v>
      </c>
      <c r="R57" s="2" t="s">
        <v>1460</v>
      </c>
      <c r="S57" s="2" t="s">
        <v>1461</v>
      </c>
      <c r="T57" s="2" t="s">
        <v>1464</v>
      </c>
    </row>
    <row r="58" spans="1:20" ht="14.4" hidden="1" x14ac:dyDescent="0.3">
      <c r="A58" s="2" t="s">
        <v>3435</v>
      </c>
      <c r="B58" s="2" t="s">
        <v>3743</v>
      </c>
      <c r="C58" s="2" t="s">
        <v>3436</v>
      </c>
      <c r="D58" s="2" t="s">
        <v>23</v>
      </c>
      <c r="E58" s="3">
        <v>44</v>
      </c>
      <c r="F58" s="4">
        <v>45930</v>
      </c>
      <c r="G58" s="2" t="s">
        <v>37</v>
      </c>
      <c r="H58" s="5">
        <v>1</v>
      </c>
      <c r="I58" s="5">
        <v>208</v>
      </c>
      <c r="J58" s="2" t="s">
        <v>161</v>
      </c>
      <c r="K58" s="2" t="s">
        <v>104</v>
      </c>
      <c r="L58" s="2" t="s">
        <v>498</v>
      </c>
      <c r="M58" s="2" t="s">
        <v>28</v>
      </c>
      <c r="N58" s="2" t="s">
        <v>84</v>
      </c>
      <c r="O58" s="2" t="s">
        <v>69</v>
      </c>
      <c r="P58" s="2" t="s">
        <v>416</v>
      </c>
      <c r="Q58" s="2" t="s">
        <v>3744</v>
      </c>
      <c r="R58" s="2" t="s">
        <v>3745</v>
      </c>
      <c r="S58" s="2" t="s">
        <v>3746</v>
      </c>
      <c r="T58" s="2" t="s">
        <v>3437</v>
      </c>
    </row>
    <row r="59" spans="1:20" ht="14.4" hidden="1" x14ac:dyDescent="0.3">
      <c r="A59" s="2" t="s">
        <v>3747</v>
      </c>
      <c r="B59" s="2" t="s">
        <v>3743</v>
      </c>
      <c r="C59" s="2" t="s">
        <v>3436</v>
      </c>
      <c r="D59" s="2" t="s">
        <v>23</v>
      </c>
      <c r="E59" s="3">
        <v>18.989999999999998</v>
      </c>
      <c r="F59" s="4">
        <v>45930</v>
      </c>
      <c r="G59" s="2" t="s">
        <v>24</v>
      </c>
      <c r="H59" s="5">
        <v>1</v>
      </c>
      <c r="I59" s="5">
        <v>208</v>
      </c>
      <c r="J59" s="2" t="s">
        <v>161</v>
      </c>
      <c r="K59" s="2" t="s">
        <v>104</v>
      </c>
      <c r="L59" s="2" t="s">
        <v>498</v>
      </c>
      <c r="M59" s="2" t="s">
        <v>28</v>
      </c>
      <c r="N59" s="2" t="s">
        <v>84</v>
      </c>
      <c r="O59" s="2" t="s">
        <v>69</v>
      </c>
      <c r="P59" s="2" t="s">
        <v>416</v>
      </c>
      <c r="Q59" s="2" t="s">
        <v>3744</v>
      </c>
      <c r="R59" s="2" t="s">
        <v>3745</v>
      </c>
      <c r="S59" s="2" t="s">
        <v>3746</v>
      </c>
      <c r="T59" s="2" t="s">
        <v>3748</v>
      </c>
    </row>
    <row r="60" spans="1:20" ht="14.4" hidden="1" x14ac:dyDescent="0.3">
      <c r="A60" s="2" t="s">
        <v>447</v>
      </c>
      <c r="B60" s="2" t="s">
        <v>448</v>
      </c>
      <c r="C60" s="2" t="s">
        <v>449</v>
      </c>
      <c r="D60" s="2" t="s">
        <v>23</v>
      </c>
      <c r="E60" s="3">
        <v>8.99</v>
      </c>
      <c r="F60" s="4">
        <v>45930</v>
      </c>
      <c r="G60" s="2" t="s">
        <v>24</v>
      </c>
      <c r="H60" s="5">
        <v>1</v>
      </c>
      <c r="I60" s="5">
        <v>208</v>
      </c>
      <c r="J60" s="2" t="s">
        <v>322</v>
      </c>
      <c r="K60" s="2" t="s">
        <v>104</v>
      </c>
      <c r="L60" s="2" t="s">
        <v>323</v>
      </c>
      <c r="M60" s="2" t="s">
        <v>28</v>
      </c>
      <c r="N60" s="2" t="s">
        <v>29</v>
      </c>
      <c r="O60" s="2" t="s">
        <v>69</v>
      </c>
      <c r="P60" s="2" t="s">
        <v>69</v>
      </c>
      <c r="Q60" s="2" t="s">
        <v>450</v>
      </c>
      <c r="R60" s="2" t="s">
        <v>451</v>
      </c>
      <c r="S60" s="2" t="s">
        <v>452</v>
      </c>
      <c r="T60" s="2"/>
    </row>
    <row r="61" spans="1:20" ht="14.4" hidden="1" x14ac:dyDescent="0.3">
      <c r="A61" s="2" t="s">
        <v>8404</v>
      </c>
      <c r="B61" s="2" t="s">
        <v>9886</v>
      </c>
      <c r="C61" s="2" t="s">
        <v>8405</v>
      </c>
      <c r="D61" s="2" t="s">
        <v>23</v>
      </c>
      <c r="E61" s="3">
        <v>76</v>
      </c>
      <c r="F61" s="4">
        <v>45901</v>
      </c>
      <c r="G61" s="2" t="s">
        <v>37</v>
      </c>
      <c r="H61" s="5">
        <v>1</v>
      </c>
      <c r="I61" s="5">
        <v>304</v>
      </c>
      <c r="J61" s="2" t="s">
        <v>161</v>
      </c>
      <c r="K61" s="2" t="s">
        <v>104</v>
      </c>
      <c r="L61" s="2" t="s">
        <v>498</v>
      </c>
      <c r="M61" s="2" t="s">
        <v>28</v>
      </c>
      <c r="N61" s="2" t="s">
        <v>29</v>
      </c>
      <c r="O61" s="2" t="s">
        <v>30</v>
      </c>
      <c r="P61" s="2" t="s">
        <v>40</v>
      </c>
      <c r="Q61" s="2" t="s">
        <v>9887</v>
      </c>
      <c r="R61" s="2" t="s">
        <v>9888</v>
      </c>
      <c r="S61" s="2" t="s">
        <v>9889</v>
      </c>
      <c r="T61" s="2" t="s">
        <v>8406</v>
      </c>
    </row>
    <row r="62" spans="1:20" ht="14.4" hidden="1" x14ac:dyDescent="0.3">
      <c r="A62" s="2" t="s">
        <v>9902</v>
      </c>
      <c r="B62" s="2" t="s">
        <v>9886</v>
      </c>
      <c r="C62" s="2" t="s">
        <v>8405</v>
      </c>
      <c r="D62" s="2" t="s">
        <v>23</v>
      </c>
      <c r="E62" s="3">
        <v>28.99</v>
      </c>
      <c r="F62" s="4">
        <v>45901</v>
      </c>
      <c r="G62" s="2" t="s">
        <v>24</v>
      </c>
      <c r="H62" s="5">
        <v>1</v>
      </c>
      <c r="I62" s="5">
        <v>304</v>
      </c>
      <c r="J62" s="2" t="s">
        <v>161</v>
      </c>
      <c r="K62" s="2" t="s">
        <v>104</v>
      </c>
      <c r="L62" s="2" t="s">
        <v>498</v>
      </c>
      <c r="M62" s="2" t="s">
        <v>28</v>
      </c>
      <c r="N62" s="2" t="s">
        <v>29</v>
      </c>
      <c r="O62" s="2" t="s">
        <v>30</v>
      </c>
      <c r="P62" s="2" t="s">
        <v>40</v>
      </c>
      <c r="Q62" s="2" t="s">
        <v>9887</v>
      </c>
      <c r="R62" s="2" t="s">
        <v>9888</v>
      </c>
      <c r="S62" s="2" t="s">
        <v>9889</v>
      </c>
      <c r="T62" s="2" t="s">
        <v>9903</v>
      </c>
    </row>
    <row r="63" spans="1:20" ht="14.4" hidden="1" x14ac:dyDescent="0.3">
      <c r="A63" s="2" t="s">
        <v>468</v>
      </c>
      <c r="B63" s="2" t="s">
        <v>469</v>
      </c>
      <c r="C63" s="2" t="s">
        <v>470</v>
      </c>
      <c r="D63" s="2" t="s">
        <v>23</v>
      </c>
      <c r="E63" s="3">
        <v>52</v>
      </c>
      <c r="F63" s="4">
        <v>45930</v>
      </c>
      <c r="G63" s="2" t="s">
        <v>37</v>
      </c>
      <c r="H63" s="5">
        <v>1</v>
      </c>
      <c r="I63" s="5">
        <v>280</v>
      </c>
      <c r="J63" s="2"/>
      <c r="K63" s="2" t="s">
        <v>104</v>
      </c>
      <c r="L63" s="2" t="s">
        <v>464</v>
      </c>
      <c r="M63" s="2" t="s">
        <v>28</v>
      </c>
      <c r="N63" s="2" t="s">
        <v>29</v>
      </c>
      <c r="O63" s="2" t="s">
        <v>69</v>
      </c>
      <c r="P63" s="2" t="s">
        <v>119</v>
      </c>
      <c r="Q63" s="2" t="s">
        <v>471</v>
      </c>
      <c r="R63" s="2" t="s">
        <v>472</v>
      </c>
      <c r="S63" s="2"/>
      <c r="T63" s="2" t="s">
        <v>473</v>
      </c>
    </row>
    <row r="64" spans="1:20" ht="14.4" hidden="1" x14ac:dyDescent="0.3">
      <c r="A64" s="2" t="s">
        <v>3749</v>
      </c>
      <c r="B64" s="2" t="s">
        <v>1466</v>
      </c>
      <c r="C64" s="2" t="s">
        <v>1467</v>
      </c>
      <c r="D64" s="2" t="s">
        <v>23</v>
      </c>
      <c r="E64" s="3">
        <v>60</v>
      </c>
      <c r="F64" s="4">
        <v>45930</v>
      </c>
      <c r="G64" s="2" t="s">
        <v>37</v>
      </c>
      <c r="H64" s="5">
        <v>1</v>
      </c>
      <c r="I64" s="5">
        <v>138</v>
      </c>
      <c r="J64" s="2" t="s">
        <v>161</v>
      </c>
      <c r="K64" s="2" t="s">
        <v>104</v>
      </c>
      <c r="L64" s="2" t="s">
        <v>498</v>
      </c>
      <c r="M64" s="2" t="s">
        <v>28</v>
      </c>
      <c r="N64" s="2" t="s">
        <v>29</v>
      </c>
      <c r="O64" s="2" t="s">
        <v>30</v>
      </c>
      <c r="P64" s="2" t="s">
        <v>49</v>
      </c>
      <c r="Q64" s="2" t="s">
        <v>1468</v>
      </c>
      <c r="R64" s="2" t="s">
        <v>1469</v>
      </c>
      <c r="S64" s="2" t="s">
        <v>1470</v>
      </c>
      <c r="T64" s="2" t="s">
        <v>3750</v>
      </c>
    </row>
    <row r="65" spans="1:20" ht="14.4" hidden="1" x14ac:dyDescent="0.3">
      <c r="A65" s="2" t="s">
        <v>480</v>
      </c>
      <c r="B65" s="2" t="s">
        <v>481</v>
      </c>
      <c r="C65" s="2" t="s">
        <v>482</v>
      </c>
      <c r="D65" s="2" t="s">
        <v>23</v>
      </c>
      <c r="E65" s="3">
        <v>31</v>
      </c>
      <c r="F65" s="4">
        <v>45930</v>
      </c>
      <c r="G65" s="2" t="s">
        <v>24</v>
      </c>
      <c r="H65" s="5">
        <v>1</v>
      </c>
      <c r="I65" s="5"/>
      <c r="J65" s="2"/>
      <c r="K65" s="2" t="s">
        <v>104</v>
      </c>
      <c r="L65" s="2" t="s">
        <v>483</v>
      </c>
      <c r="M65" s="2" t="s">
        <v>28</v>
      </c>
      <c r="N65" s="2" t="s">
        <v>29</v>
      </c>
      <c r="O65" s="2" t="s">
        <v>69</v>
      </c>
      <c r="P65" s="2" t="s">
        <v>345</v>
      </c>
      <c r="Q65" s="2" t="s">
        <v>484</v>
      </c>
      <c r="R65" s="2" t="s">
        <v>485</v>
      </c>
      <c r="S65" s="2" t="s">
        <v>486</v>
      </c>
      <c r="T65" s="2"/>
    </row>
    <row r="66" spans="1:20" ht="14.4" hidden="1" x14ac:dyDescent="0.3">
      <c r="A66" s="2" t="s">
        <v>487</v>
      </c>
      <c r="B66" s="2" t="s">
        <v>488</v>
      </c>
      <c r="C66" s="2" t="s">
        <v>489</v>
      </c>
      <c r="D66" s="2" t="s">
        <v>23</v>
      </c>
      <c r="E66" s="3">
        <v>13.99</v>
      </c>
      <c r="F66" s="4">
        <v>45909</v>
      </c>
      <c r="G66" s="2" t="s">
        <v>37</v>
      </c>
      <c r="H66" s="5">
        <v>1</v>
      </c>
      <c r="I66" s="5">
        <v>32</v>
      </c>
      <c r="J66" s="2" t="s">
        <v>490</v>
      </c>
      <c r="K66" s="2" t="s">
        <v>104</v>
      </c>
      <c r="L66" s="2" t="s">
        <v>490</v>
      </c>
      <c r="M66" s="2" t="s">
        <v>28</v>
      </c>
      <c r="N66" s="2" t="s">
        <v>491</v>
      </c>
      <c r="O66" s="2" t="s">
        <v>30</v>
      </c>
      <c r="P66" s="2" t="s">
        <v>492</v>
      </c>
      <c r="Q66" s="2" t="s">
        <v>493</v>
      </c>
      <c r="R66" s="2" t="s">
        <v>494</v>
      </c>
      <c r="S66" s="2"/>
      <c r="T66" s="2"/>
    </row>
    <row r="67" spans="1:20" ht="14.4" hidden="1" x14ac:dyDescent="0.3">
      <c r="A67" s="2" t="s">
        <v>495</v>
      </c>
      <c r="B67" s="2" t="s">
        <v>496</v>
      </c>
      <c r="C67" s="2" t="s">
        <v>497</v>
      </c>
      <c r="D67" s="2" t="s">
        <v>23</v>
      </c>
      <c r="E67" s="3">
        <v>32</v>
      </c>
      <c r="F67" s="4">
        <v>45930</v>
      </c>
      <c r="G67" s="2" t="s">
        <v>37</v>
      </c>
      <c r="H67" s="5">
        <v>1</v>
      </c>
      <c r="I67" s="5">
        <v>246</v>
      </c>
      <c r="J67" s="2" t="s">
        <v>161</v>
      </c>
      <c r="K67" s="2" t="s">
        <v>104</v>
      </c>
      <c r="L67" s="2" t="s">
        <v>498</v>
      </c>
      <c r="M67" s="2" t="s">
        <v>28</v>
      </c>
      <c r="N67" s="2" t="s">
        <v>84</v>
      </c>
      <c r="O67" s="2" t="s">
        <v>30</v>
      </c>
      <c r="P67" s="2" t="s">
        <v>85</v>
      </c>
      <c r="Q67" s="2" t="s">
        <v>499</v>
      </c>
      <c r="R67" s="2" t="s">
        <v>500</v>
      </c>
      <c r="S67" s="2" t="s">
        <v>501</v>
      </c>
      <c r="T67" s="2" t="s">
        <v>502</v>
      </c>
    </row>
    <row r="68" spans="1:20" ht="14.4" hidden="1" x14ac:dyDescent="0.3">
      <c r="A68" s="2" t="s">
        <v>507</v>
      </c>
      <c r="B68" s="2" t="s">
        <v>508</v>
      </c>
      <c r="C68" s="2" t="s">
        <v>509</v>
      </c>
      <c r="D68" s="2" t="s">
        <v>23</v>
      </c>
      <c r="E68" s="3">
        <v>96</v>
      </c>
      <c r="F68" s="4">
        <v>45930</v>
      </c>
      <c r="G68" s="2" t="s">
        <v>37</v>
      </c>
      <c r="H68" s="5">
        <v>1</v>
      </c>
      <c r="I68" s="5">
        <v>320</v>
      </c>
      <c r="J68" s="2"/>
      <c r="K68" s="2" t="s">
        <v>104</v>
      </c>
      <c r="L68" s="2" t="s">
        <v>510</v>
      </c>
      <c r="M68" s="2" t="s">
        <v>28</v>
      </c>
      <c r="N68" s="2" t="s">
        <v>29</v>
      </c>
      <c r="O68" s="2" t="s">
        <v>30</v>
      </c>
      <c r="P68" s="2" t="s">
        <v>85</v>
      </c>
      <c r="Q68" s="2" t="s">
        <v>511</v>
      </c>
      <c r="R68" s="2" t="s">
        <v>512</v>
      </c>
      <c r="S68" s="2" t="s">
        <v>513</v>
      </c>
      <c r="T68" s="2"/>
    </row>
    <row r="69" spans="1:20" ht="14.4" hidden="1" x14ac:dyDescent="0.3">
      <c r="A69" s="2" t="s">
        <v>514</v>
      </c>
      <c r="B69" s="2" t="s">
        <v>515</v>
      </c>
      <c r="C69" s="2" t="s">
        <v>516</v>
      </c>
      <c r="D69" s="2" t="s">
        <v>23</v>
      </c>
      <c r="E69" s="3">
        <v>64</v>
      </c>
      <c r="F69" s="4">
        <v>45930</v>
      </c>
      <c r="G69" s="2" t="s">
        <v>37</v>
      </c>
      <c r="H69" s="5">
        <v>1</v>
      </c>
      <c r="I69" s="5">
        <v>360</v>
      </c>
      <c r="J69" s="2"/>
      <c r="K69" s="2" t="s">
        <v>104</v>
      </c>
      <c r="L69" s="2" t="s">
        <v>510</v>
      </c>
      <c r="M69" s="2" t="s">
        <v>28</v>
      </c>
      <c r="N69" s="2" t="s">
        <v>29</v>
      </c>
      <c r="O69" s="2" t="s">
        <v>30</v>
      </c>
      <c r="P69" s="2" t="s">
        <v>124</v>
      </c>
      <c r="Q69" s="2" t="s">
        <v>517</v>
      </c>
      <c r="R69" s="2" t="s">
        <v>518</v>
      </c>
      <c r="S69" s="2" t="s">
        <v>519</v>
      </c>
      <c r="T69" s="2"/>
    </row>
    <row r="70" spans="1:20" ht="14.4" hidden="1" x14ac:dyDescent="0.3">
      <c r="A70" s="2" t="s">
        <v>520</v>
      </c>
      <c r="B70" s="2" t="s">
        <v>521</v>
      </c>
      <c r="C70" s="2" t="s">
        <v>522</v>
      </c>
      <c r="D70" s="2" t="s">
        <v>23</v>
      </c>
      <c r="E70" s="3">
        <v>13.99</v>
      </c>
      <c r="F70" s="4">
        <v>45930</v>
      </c>
      <c r="G70" s="2" t="s">
        <v>24</v>
      </c>
      <c r="H70" s="5">
        <v>1</v>
      </c>
      <c r="I70" s="5">
        <v>206</v>
      </c>
      <c r="J70" s="2"/>
      <c r="K70" s="2" t="s">
        <v>104</v>
      </c>
      <c r="L70" s="2" t="s">
        <v>510</v>
      </c>
      <c r="M70" s="2" t="s">
        <v>28</v>
      </c>
      <c r="N70" s="2" t="s">
        <v>84</v>
      </c>
      <c r="O70" s="2" t="s">
        <v>30</v>
      </c>
      <c r="P70" s="2" t="s">
        <v>523</v>
      </c>
      <c r="Q70" s="2" t="s">
        <v>524</v>
      </c>
      <c r="R70" s="2" t="s">
        <v>525</v>
      </c>
      <c r="S70" s="2" t="s">
        <v>526</v>
      </c>
      <c r="T70" s="2"/>
    </row>
    <row r="71" spans="1:20" ht="14.4" hidden="1" x14ac:dyDescent="0.3">
      <c r="A71" s="2" t="s">
        <v>527</v>
      </c>
      <c r="B71" s="2" t="s">
        <v>528</v>
      </c>
      <c r="C71" s="2" t="s">
        <v>529</v>
      </c>
      <c r="D71" s="2" t="s">
        <v>23</v>
      </c>
      <c r="E71" s="3">
        <v>28.99</v>
      </c>
      <c r="F71" s="4">
        <v>45930</v>
      </c>
      <c r="G71" s="2" t="s">
        <v>37</v>
      </c>
      <c r="H71" s="5">
        <v>1</v>
      </c>
      <c r="I71" s="5">
        <v>280</v>
      </c>
      <c r="J71" s="2"/>
      <c r="K71" s="2" t="s">
        <v>104</v>
      </c>
      <c r="L71" s="2" t="s">
        <v>530</v>
      </c>
      <c r="M71" s="2" t="s">
        <v>28</v>
      </c>
      <c r="N71" s="2" t="s">
        <v>29</v>
      </c>
      <c r="O71" s="2" t="s">
        <v>30</v>
      </c>
      <c r="P71" s="2" t="s">
        <v>40</v>
      </c>
      <c r="Q71" s="2" t="s">
        <v>531</v>
      </c>
      <c r="R71" s="2" t="s">
        <v>532</v>
      </c>
      <c r="S71" s="2"/>
      <c r="T71" s="2"/>
    </row>
    <row r="72" spans="1:20" ht="14.4" hidden="1" x14ac:dyDescent="0.3">
      <c r="A72" s="2" t="s">
        <v>533</v>
      </c>
      <c r="B72" s="2" t="s">
        <v>534</v>
      </c>
      <c r="C72" s="2" t="s">
        <v>535</v>
      </c>
      <c r="D72" s="2" t="s">
        <v>23</v>
      </c>
      <c r="E72" s="3">
        <v>104</v>
      </c>
      <c r="F72" s="4">
        <v>45930</v>
      </c>
      <c r="G72" s="2" t="s">
        <v>37</v>
      </c>
      <c r="H72" s="5">
        <v>1</v>
      </c>
      <c r="I72" s="5">
        <v>350</v>
      </c>
      <c r="J72" s="2"/>
      <c r="K72" s="2" t="s">
        <v>104</v>
      </c>
      <c r="L72" s="2" t="s">
        <v>536</v>
      </c>
      <c r="M72" s="2" t="s">
        <v>28</v>
      </c>
      <c r="N72" s="2" t="s">
        <v>29</v>
      </c>
      <c r="O72" s="2" t="s">
        <v>537</v>
      </c>
      <c r="P72" s="2" t="s">
        <v>538</v>
      </c>
      <c r="Q72" s="2"/>
      <c r="R72" s="2" t="s">
        <v>539</v>
      </c>
      <c r="S72" s="2" t="s">
        <v>540</v>
      </c>
      <c r="T72" s="2"/>
    </row>
    <row r="73" spans="1:20" ht="14.4" hidden="1" x14ac:dyDescent="0.3">
      <c r="A73" s="2" t="s">
        <v>541</v>
      </c>
      <c r="B73" s="2" t="s">
        <v>542</v>
      </c>
      <c r="C73" s="2" t="s">
        <v>543</v>
      </c>
      <c r="D73" s="2" t="s">
        <v>23</v>
      </c>
      <c r="E73" s="3">
        <v>19.989999999999998</v>
      </c>
      <c r="F73" s="4">
        <v>45930</v>
      </c>
      <c r="G73" s="2" t="s">
        <v>24</v>
      </c>
      <c r="H73" s="5">
        <v>1</v>
      </c>
      <c r="I73" s="5">
        <v>264</v>
      </c>
      <c r="J73" s="2"/>
      <c r="K73" s="2" t="s">
        <v>104</v>
      </c>
      <c r="L73" s="2" t="s">
        <v>544</v>
      </c>
      <c r="M73" s="2" t="s">
        <v>28</v>
      </c>
      <c r="N73" s="2" t="s">
        <v>29</v>
      </c>
      <c r="O73" s="2" t="s">
        <v>69</v>
      </c>
      <c r="P73" s="2" t="s">
        <v>69</v>
      </c>
      <c r="Q73" s="2" t="s">
        <v>545</v>
      </c>
      <c r="R73" s="2" t="s">
        <v>546</v>
      </c>
      <c r="S73" s="2"/>
      <c r="T73" s="2"/>
    </row>
    <row r="74" spans="1:20" ht="14.4" hidden="1" x14ac:dyDescent="0.3">
      <c r="A74" s="2" t="s">
        <v>547</v>
      </c>
      <c r="B74" s="2" t="s">
        <v>548</v>
      </c>
      <c r="C74" s="2" t="s">
        <v>549</v>
      </c>
      <c r="D74" s="2" t="s">
        <v>23</v>
      </c>
      <c r="E74" s="3">
        <v>19.989999999999998</v>
      </c>
      <c r="F74" s="4">
        <v>45930</v>
      </c>
      <c r="G74" s="2" t="s">
        <v>24</v>
      </c>
      <c r="H74" s="5">
        <v>1</v>
      </c>
      <c r="I74" s="5">
        <v>282</v>
      </c>
      <c r="J74" s="2"/>
      <c r="K74" s="2" t="s">
        <v>104</v>
      </c>
      <c r="L74" s="2" t="s">
        <v>544</v>
      </c>
      <c r="M74" s="2" t="s">
        <v>28</v>
      </c>
      <c r="N74" s="2" t="s">
        <v>39</v>
      </c>
      <c r="O74" s="2" t="s">
        <v>69</v>
      </c>
      <c r="P74" s="2" t="s">
        <v>119</v>
      </c>
      <c r="Q74" s="2" t="s">
        <v>550</v>
      </c>
      <c r="R74" s="2" t="s">
        <v>551</v>
      </c>
      <c r="S74" s="2" t="s">
        <v>552</v>
      </c>
      <c r="T74" s="2"/>
    </row>
    <row r="75" spans="1:20" ht="14.4" hidden="1" x14ac:dyDescent="0.3">
      <c r="A75" s="2" t="s">
        <v>1465</v>
      </c>
      <c r="B75" s="2" t="s">
        <v>1466</v>
      </c>
      <c r="C75" s="2" t="s">
        <v>1467</v>
      </c>
      <c r="D75" s="2" t="s">
        <v>23</v>
      </c>
      <c r="E75" s="3">
        <v>18.989999999999998</v>
      </c>
      <c r="F75" s="4">
        <v>45902</v>
      </c>
      <c r="G75" s="2" t="s">
        <v>24</v>
      </c>
      <c r="H75" s="5">
        <v>1</v>
      </c>
      <c r="I75" s="5">
        <v>138</v>
      </c>
      <c r="J75" s="2" t="s">
        <v>161</v>
      </c>
      <c r="K75" s="2" t="s">
        <v>104</v>
      </c>
      <c r="L75" s="2" t="s">
        <v>498</v>
      </c>
      <c r="M75" s="2" t="s">
        <v>28</v>
      </c>
      <c r="N75" s="2" t="s">
        <v>29</v>
      </c>
      <c r="O75" s="2" t="s">
        <v>30</v>
      </c>
      <c r="P75" s="2" t="s">
        <v>49</v>
      </c>
      <c r="Q75" s="2" t="s">
        <v>1468</v>
      </c>
      <c r="R75" s="2" t="s">
        <v>1469</v>
      </c>
      <c r="S75" s="2" t="s">
        <v>1470</v>
      </c>
      <c r="T75" s="2" t="s">
        <v>1471</v>
      </c>
    </row>
    <row r="76" spans="1:20" ht="14.4" hidden="1" x14ac:dyDescent="0.3">
      <c r="A76" s="2" t="s">
        <v>555</v>
      </c>
      <c r="B76" s="2" t="s">
        <v>556</v>
      </c>
      <c r="C76" s="2" t="s">
        <v>557</v>
      </c>
      <c r="D76" s="2" t="s">
        <v>23</v>
      </c>
      <c r="E76" s="3">
        <v>26.99</v>
      </c>
      <c r="F76" s="4">
        <v>45930</v>
      </c>
      <c r="G76" s="2" t="s">
        <v>24</v>
      </c>
      <c r="H76" s="5">
        <v>1</v>
      </c>
      <c r="I76" s="5">
        <v>360</v>
      </c>
      <c r="J76" s="2"/>
      <c r="K76" s="2" t="s">
        <v>104</v>
      </c>
      <c r="L76" s="2" t="s">
        <v>558</v>
      </c>
      <c r="M76" s="2" t="s">
        <v>28</v>
      </c>
      <c r="N76" s="2" t="s">
        <v>29</v>
      </c>
      <c r="O76" s="2" t="s">
        <v>30</v>
      </c>
      <c r="P76" s="2" t="s">
        <v>53</v>
      </c>
      <c r="Q76" s="2" t="s">
        <v>559</v>
      </c>
      <c r="R76" s="2" t="s">
        <v>560</v>
      </c>
      <c r="S76" s="2"/>
      <c r="T76" s="2"/>
    </row>
    <row r="77" spans="1:20" ht="14.4" x14ac:dyDescent="0.3">
      <c r="A77" s="8" t="s">
        <v>561</v>
      </c>
      <c r="B77" s="2" t="s">
        <v>562</v>
      </c>
      <c r="C77" s="2" t="s">
        <v>563</v>
      </c>
      <c r="D77" s="2" t="s">
        <v>23</v>
      </c>
      <c r="E77" s="3">
        <v>35</v>
      </c>
      <c r="F77" s="4">
        <v>45930</v>
      </c>
      <c r="G77" s="2" t="s">
        <v>24</v>
      </c>
      <c r="H77" s="5">
        <v>1</v>
      </c>
      <c r="I77" s="5">
        <v>208</v>
      </c>
      <c r="J77" s="2"/>
      <c r="K77" s="2" t="s">
        <v>104</v>
      </c>
      <c r="L77" s="2" t="s">
        <v>564</v>
      </c>
      <c r="M77" s="2" t="s">
        <v>28</v>
      </c>
      <c r="N77" s="2" t="s">
        <v>29</v>
      </c>
      <c r="O77" s="2" t="s">
        <v>30</v>
      </c>
      <c r="P77" s="2" t="s">
        <v>85</v>
      </c>
      <c r="Q77" s="2" t="s">
        <v>565</v>
      </c>
      <c r="R77" s="2" t="s">
        <v>566</v>
      </c>
      <c r="S77" s="2"/>
      <c r="T77" s="2"/>
    </row>
    <row r="78" spans="1:20" ht="14.4" hidden="1" x14ac:dyDescent="0.3">
      <c r="A78" s="2" t="s">
        <v>419</v>
      </c>
      <c r="B78" s="2" t="s">
        <v>1778</v>
      </c>
      <c r="C78" s="2" t="s">
        <v>1779</v>
      </c>
      <c r="D78" s="2" t="s">
        <v>23</v>
      </c>
      <c r="E78" s="3">
        <v>48</v>
      </c>
      <c r="F78" s="4">
        <v>45930</v>
      </c>
      <c r="G78" s="2" t="s">
        <v>37</v>
      </c>
      <c r="H78" s="5">
        <v>1</v>
      </c>
      <c r="I78" s="5">
        <v>314</v>
      </c>
      <c r="J78" s="2" t="s">
        <v>161</v>
      </c>
      <c r="K78" s="2" t="s">
        <v>104</v>
      </c>
      <c r="L78" s="2" t="s">
        <v>498</v>
      </c>
      <c r="M78" s="2" t="s">
        <v>28</v>
      </c>
      <c r="N78" s="2" t="s">
        <v>84</v>
      </c>
      <c r="O78" s="2" t="s">
        <v>30</v>
      </c>
      <c r="P78" s="2" t="s">
        <v>40</v>
      </c>
      <c r="Q78" s="2" t="s">
        <v>1780</v>
      </c>
      <c r="R78" s="2" t="s">
        <v>1781</v>
      </c>
      <c r="S78" s="2" t="s">
        <v>1782</v>
      </c>
      <c r="T78" s="2" t="s">
        <v>421</v>
      </c>
    </row>
    <row r="79" spans="1:20" ht="14.4" hidden="1" x14ac:dyDescent="0.3">
      <c r="A79" s="2" t="s">
        <v>582</v>
      </c>
      <c r="B79" s="2" t="s">
        <v>583</v>
      </c>
      <c r="C79" s="2" t="s">
        <v>584</v>
      </c>
      <c r="D79" s="2" t="s">
        <v>23</v>
      </c>
      <c r="E79" s="3">
        <v>63</v>
      </c>
      <c r="F79" s="4">
        <v>45930</v>
      </c>
      <c r="G79" s="2" t="s">
        <v>37</v>
      </c>
      <c r="H79" s="5">
        <v>1</v>
      </c>
      <c r="I79" s="5">
        <v>488</v>
      </c>
      <c r="J79" s="2" t="s">
        <v>585</v>
      </c>
      <c r="K79" s="2" t="s">
        <v>104</v>
      </c>
      <c r="L79" s="2" t="s">
        <v>585</v>
      </c>
      <c r="M79" s="2" t="s">
        <v>28</v>
      </c>
      <c r="N79" s="2" t="s">
        <v>39</v>
      </c>
      <c r="O79" s="2" t="s">
        <v>30</v>
      </c>
      <c r="P79" s="2" t="s">
        <v>358</v>
      </c>
      <c r="Q79" s="2" t="s">
        <v>586</v>
      </c>
      <c r="R79" s="2" t="s">
        <v>587</v>
      </c>
      <c r="S79" s="2" t="s">
        <v>588</v>
      </c>
      <c r="T79" s="2" t="s">
        <v>589</v>
      </c>
    </row>
    <row r="80" spans="1:20" ht="14.4" hidden="1" x14ac:dyDescent="0.3">
      <c r="A80" s="2" t="s">
        <v>590</v>
      </c>
      <c r="B80" s="2" t="s">
        <v>591</v>
      </c>
      <c r="C80" s="2" t="s">
        <v>592</v>
      </c>
      <c r="D80" s="2" t="s">
        <v>23</v>
      </c>
      <c r="E80" s="3">
        <v>72</v>
      </c>
      <c r="F80" s="4">
        <v>45930</v>
      </c>
      <c r="G80" s="2" t="s">
        <v>24</v>
      </c>
      <c r="H80" s="5">
        <v>6</v>
      </c>
      <c r="I80" s="5">
        <v>368</v>
      </c>
      <c r="J80" s="2"/>
      <c r="K80" s="2" t="s">
        <v>104</v>
      </c>
      <c r="L80" s="2" t="s">
        <v>593</v>
      </c>
      <c r="M80" s="2" t="s">
        <v>28</v>
      </c>
      <c r="N80" s="2" t="s">
        <v>29</v>
      </c>
      <c r="O80" s="2" t="s">
        <v>69</v>
      </c>
      <c r="P80" s="2" t="s">
        <v>345</v>
      </c>
      <c r="Q80" s="2" t="s">
        <v>594</v>
      </c>
      <c r="R80" s="2" t="s">
        <v>595</v>
      </c>
      <c r="S80" s="2" t="s">
        <v>596</v>
      </c>
      <c r="T80" s="2"/>
    </row>
    <row r="81" spans="1:20" ht="14.4" hidden="1" x14ac:dyDescent="0.3">
      <c r="A81" s="2" t="s">
        <v>597</v>
      </c>
      <c r="B81" s="2" t="s">
        <v>598</v>
      </c>
      <c r="C81" s="2" t="s">
        <v>599</v>
      </c>
      <c r="D81" s="2" t="s">
        <v>23</v>
      </c>
      <c r="E81" s="3">
        <v>27.99</v>
      </c>
      <c r="F81" s="4">
        <v>45930</v>
      </c>
      <c r="G81" s="2" t="s">
        <v>37</v>
      </c>
      <c r="H81" s="5">
        <v>1</v>
      </c>
      <c r="I81" s="5">
        <v>424</v>
      </c>
      <c r="J81" s="2"/>
      <c r="K81" s="2" t="s">
        <v>104</v>
      </c>
      <c r="L81" s="2" t="s">
        <v>600</v>
      </c>
      <c r="M81" s="2" t="s">
        <v>28</v>
      </c>
      <c r="N81" s="2" t="s">
        <v>84</v>
      </c>
      <c r="O81" s="2" t="s">
        <v>30</v>
      </c>
      <c r="P81" s="2" t="s">
        <v>124</v>
      </c>
      <c r="Q81" s="2" t="s">
        <v>601</v>
      </c>
      <c r="R81" s="2" t="s">
        <v>602</v>
      </c>
      <c r="S81" s="2"/>
      <c r="T81" s="2"/>
    </row>
    <row r="82" spans="1:20" ht="14.4" hidden="1" x14ac:dyDescent="0.3">
      <c r="A82" s="2" t="s">
        <v>603</v>
      </c>
      <c r="B82" s="2" t="s">
        <v>604</v>
      </c>
      <c r="C82" s="2" t="s">
        <v>605</v>
      </c>
      <c r="D82" s="2" t="s">
        <v>23</v>
      </c>
      <c r="E82" s="3">
        <v>88</v>
      </c>
      <c r="F82" s="4">
        <v>45930</v>
      </c>
      <c r="G82" s="2" t="s">
        <v>37</v>
      </c>
      <c r="H82" s="5">
        <v>1</v>
      </c>
      <c r="I82" s="5">
        <v>209</v>
      </c>
      <c r="J82" s="2"/>
      <c r="K82" s="2" t="s">
        <v>104</v>
      </c>
      <c r="L82" s="2" t="s">
        <v>606</v>
      </c>
      <c r="M82" s="2" t="s">
        <v>28</v>
      </c>
      <c r="N82" s="2" t="s">
        <v>29</v>
      </c>
      <c r="O82" s="2" t="s">
        <v>30</v>
      </c>
      <c r="P82" s="2" t="s">
        <v>40</v>
      </c>
      <c r="Q82" s="2" t="s">
        <v>607</v>
      </c>
      <c r="R82" s="2"/>
      <c r="S82" s="2"/>
      <c r="T82" s="2"/>
    </row>
    <row r="83" spans="1:20" ht="14.4" hidden="1" x14ac:dyDescent="0.3">
      <c r="A83" s="2" t="s">
        <v>608</v>
      </c>
      <c r="B83" s="2" t="s">
        <v>609</v>
      </c>
      <c r="C83" s="2" t="s">
        <v>605</v>
      </c>
      <c r="D83" s="2" t="s">
        <v>23</v>
      </c>
      <c r="E83" s="3">
        <v>26.99</v>
      </c>
      <c r="F83" s="4">
        <v>45930</v>
      </c>
      <c r="G83" s="2" t="s">
        <v>24</v>
      </c>
      <c r="H83" s="5">
        <v>1</v>
      </c>
      <c r="I83" s="5">
        <v>209</v>
      </c>
      <c r="J83" s="2"/>
      <c r="K83" s="2" t="s">
        <v>104</v>
      </c>
      <c r="L83" s="2" t="s">
        <v>606</v>
      </c>
      <c r="M83" s="2" t="s">
        <v>28</v>
      </c>
      <c r="N83" s="2" t="s">
        <v>29</v>
      </c>
      <c r="O83" s="2" t="s">
        <v>30</v>
      </c>
      <c r="P83" s="2" t="s">
        <v>40</v>
      </c>
      <c r="Q83" s="2" t="s">
        <v>607</v>
      </c>
      <c r="R83" s="2"/>
      <c r="S83" s="2"/>
      <c r="T83" s="2"/>
    </row>
    <row r="84" spans="1:20" ht="14.4" hidden="1" x14ac:dyDescent="0.3">
      <c r="A84" s="2" t="s">
        <v>610</v>
      </c>
      <c r="B84" s="2" t="s">
        <v>611</v>
      </c>
      <c r="C84" s="2" t="s">
        <v>612</v>
      </c>
      <c r="D84" s="2" t="s">
        <v>23</v>
      </c>
      <c r="E84" s="3">
        <v>20.99</v>
      </c>
      <c r="F84" s="4">
        <v>45930</v>
      </c>
      <c r="G84" s="2" t="s">
        <v>37</v>
      </c>
      <c r="H84" s="5">
        <v>1</v>
      </c>
      <c r="I84" s="5">
        <v>277</v>
      </c>
      <c r="J84" s="2"/>
      <c r="K84" s="2" t="s">
        <v>104</v>
      </c>
      <c r="L84" s="2" t="s">
        <v>613</v>
      </c>
      <c r="M84" s="2" t="s">
        <v>28</v>
      </c>
      <c r="N84" s="2" t="s">
        <v>491</v>
      </c>
      <c r="O84" s="2" t="s">
        <v>30</v>
      </c>
      <c r="P84" s="2" t="s">
        <v>492</v>
      </c>
      <c r="Q84" s="2" t="s">
        <v>614</v>
      </c>
      <c r="R84" s="2" t="s">
        <v>615</v>
      </c>
      <c r="S84" s="2"/>
      <c r="T84" s="2"/>
    </row>
    <row r="85" spans="1:20" ht="14.4" hidden="1" x14ac:dyDescent="0.3">
      <c r="A85" s="2" t="s">
        <v>616</v>
      </c>
      <c r="B85" s="2" t="s">
        <v>617</v>
      </c>
      <c r="C85" s="2" t="s">
        <v>618</v>
      </c>
      <c r="D85" s="2" t="s">
        <v>23</v>
      </c>
      <c r="E85" s="3">
        <v>60</v>
      </c>
      <c r="F85" s="4">
        <v>45930</v>
      </c>
      <c r="G85" s="2" t="s">
        <v>37</v>
      </c>
      <c r="H85" s="5">
        <v>1</v>
      </c>
      <c r="I85" s="5">
        <v>277</v>
      </c>
      <c r="J85" s="2"/>
      <c r="K85" s="2" t="s">
        <v>104</v>
      </c>
      <c r="L85" s="2" t="s">
        <v>613</v>
      </c>
      <c r="M85" s="2" t="s">
        <v>28</v>
      </c>
      <c r="N85" s="2" t="s">
        <v>29</v>
      </c>
      <c r="O85" s="2" t="s">
        <v>30</v>
      </c>
      <c r="P85" s="2" t="s">
        <v>53</v>
      </c>
      <c r="Q85" s="2" t="s">
        <v>619</v>
      </c>
      <c r="R85" s="2"/>
      <c r="S85" s="2"/>
      <c r="T85" s="2"/>
    </row>
    <row r="86" spans="1:20" ht="14.4" hidden="1" x14ac:dyDescent="0.3">
      <c r="A86" s="2" t="s">
        <v>620</v>
      </c>
      <c r="B86" s="2" t="s">
        <v>617</v>
      </c>
      <c r="C86" s="2" t="s">
        <v>618</v>
      </c>
      <c r="D86" s="2" t="s">
        <v>23</v>
      </c>
      <c r="E86" s="3">
        <v>20.99</v>
      </c>
      <c r="F86" s="4">
        <v>45930</v>
      </c>
      <c r="G86" s="2" t="s">
        <v>24</v>
      </c>
      <c r="H86" s="5">
        <v>1</v>
      </c>
      <c r="I86" s="5">
        <v>280</v>
      </c>
      <c r="J86" s="2"/>
      <c r="K86" s="2" t="s">
        <v>104</v>
      </c>
      <c r="L86" s="2" t="s">
        <v>613</v>
      </c>
      <c r="M86" s="2" t="s">
        <v>28</v>
      </c>
      <c r="N86" s="2" t="s">
        <v>29</v>
      </c>
      <c r="O86" s="2" t="s">
        <v>30</v>
      </c>
      <c r="P86" s="2" t="s">
        <v>53</v>
      </c>
      <c r="Q86" s="2" t="s">
        <v>619</v>
      </c>
      <c r="R86" s="2"/>
      <c r="S86" s="2"/>
      <c r="T86" s="2"/>
    </row>
    <row r="87" spans="1:20" ht="14.4" hidden="1" x14ac:dyDescent="0.3">
      <c r="A87" s="2" t="s">
        <v>621</v>
      </c>
      <c r="B87" s="2" t="s">
        <v>622</v>
      </c>
      <c r="C87" s="2"/>
      <c r="D87" s="2" t="s">
        <v>23</v>
      </c>
      <c r="E87" s="3">
        <v>60</v>
      </c>
      <c r="F87" s="4">
        <v>45930</v>
      </c>
      <c r="G87" s="2" t="s">
        <v>37</v>
      </c>
      <c r="H87" s="5">
        <v>1</v>
      </c>
      <c r="I87" s="5">
        <v>277</v>
      </c>
      <c r="J87" s="2"/>
      <c r="K87" s="2" t="s">
        <v>104</v>
      </c>
      <c r="L87" s="2" t="s">
        <v>613</v>
      </c>
      <c r="M87" s="2" t="s">
        <v>28</v>
      </c>
      <c r="N87" s="2" t="s">
        <v>29</v>
      </c>
      <c r="O87" s="2" t="s">
        <v>30</v>
      </c>
      <c r="P87" s="2" t="s">
        <v>40</v>
      </c>
      <c r="Q87" s="2" t="s">
        <v>623</v>
      </c>
      <c r="R87" s="2" t="s">
        <v>624</v>
      </c>
      <c r="S87" s="2"/>
      <c r="T87" s="2"/>
    </row>
    <row r="88" spans="1:20" ht="14.4" hidden="1" x14ac:dyDescent="0.3">
      <c r="A88" s="2" t="s">
        <v>625</v>
      </c>
      <c r="B88" s="2" t="s">
        <v>626</v>
      </c>
      <c r="C88" s="2" t="s">
        <v>627</v>
      </c>
      <c r="D88" s="2" t="s">
        <v>23</v>
      </c>
      <c r="E88" s="3">
        <v>20.99</v>
      </c>
      <c r="F88" s="4">
        <v>45930</v>
      </c>
      <c r="G88" s="2" t="s">
        <v>24</v>
      </c>
      <c r="H88" s="5">
        <v>1</v>
      </c>
      <c r="I88" s="5">
        <v>284</v>
      </c>
      <c r="J88" s="2"/>
      <c r="K88" s="2" t="s">
        <v>104</v>
      </c>
      <c r="L88" s="2" t="s">
        <v>628</v>
      </c>
      <c r="M88" s="2" t="s">
        <v>28</v>
      </c>
      <c r="N88" s="2" t="s">
        <v>29</v>
      </c>
      <c r="O88" s="2" t="s">
        <v>30</v>
      </c>
      <c r="P88" s="2" t="s">
        <v>40</v>
      </c>
      <c r="Q88" s="2" t="s">
        <v>629</v>
      </c>
      <c r="R88" s="2" t="s">
        <v>630</v>
      </c>
      <c r="S88" s="2"/>
      <c r="T88" s="2"/>
    </row>
    <row r="89" spans="1:20" ht="14.4" hidden="1" x14ac:dyDescent="0.3">
      <c r="A89" s="2" t="s">
        <v>631</v>
      </c>
      <c r="B89" s="2" t="s">
        <v>632</v>
      </c>
      <c r="C89" s="2" t="s">
        <v>633</v>
      </c>
      <c r="D89" s="2" t="s">
        <v>23</v>
      </c>
      <c r="E89" s="3">
        <v>156</v>
      </c>
      <c r="F89" s="4">
        <v>45930</v>
      </c>
      <c r="G89" s="2" t="s">
        <v>37</v>
      </c>
      <c r="H89" s="5">
        <v>1</v>
      </c>
      <c r="I89" s="5">
        <v>600</v>
      </c>
      <c r="J89" s="2"/>
      <c r="K89" s="2" t="s">
        <v>104</v>
      </c>
      <c r="L89" s="2" t="s">
        <v>634</v>
      </c>
      <c r="M89" s="2" t="s">
        <v>28</v>
      </c>
      <c r="N89" s="2" t="s">
        <v>39</v>
      </c>
      <c r="O89" s="2" t="s">
        <v>635</v>
      </c>
      <c r="P89" s="2" t="s">
        <v>636</v>
      </c>
      <c r="Q89" s="2"/>
      <c r="R89" s="2" t="s">
        <v>637</v>
      </c>
      <c r="S89" s="2"/>
      <c r="T89" s="2"/>
    </row>
    <row r="90" spans="1:20" ht="14.4" hidden="1" x14ac:dyDescent="0.3">
      <c r="A90" s="2" t="s">
        <v>641</v>
      </c>
      <c r="B90" s="2" t="s">
        <v>642</v>
      </c>
      <c r="C90" s="2"/>
      <c r="D90" s="2" t="s">
        <v>23</v>
      </c>
      <c r="E90" s="3">
        <v>84</v>
      </c>
      <c r="F90" s="4">
        <v>45930</v>
      </c>
      <c r="G90" s="2" t="s">
        <v>37</v>
      </c>
      <c r="H90" s="5">
        <v>1</v>
      </c>
      <c r="I90" s="5">
        <v>300</v>
      </c>
      <c r="J90" s="2"/>
      <c r="K90" s="2" t="s">
        <v>104</v>
      </c>
      <c r="L90" s="2" t="s">
        <v>643</v>
      </c>
      <c r="M90" s="2" t="s">
        <v>28</v>
      </c>
      <c r="N90" s="2" t="s">
        <v>39</v>
      </c>
      <c r="O90" s="2" t="s">
        <v>635</v>
      </c>
      <c r="P90" s="2" t="s">
        <v>636</v>
      </c>
      <c r="Q90" s="2"/>
      <c r="R90" s="2"/>
      <c r="S90" s="2"/>
      <c r="T90" s="2"/>
    </row>
    <row r="91" spans="1:20" ht="14.4" hidden="1" x14ac:dyDescent="0.3">
      <c r="A91" s="2" t="s">
        <v>644</v>
      </c>
      <c r="B91" s="2" t="s">
        <v>645</v>
      </c>
      <c r="C91" s="2"/>
      <c r="D91" s="2" t="s">
        <v>23</v>
      </c>
      <c r="E91" s="3">
        <v>84</v>
      </c>
      <c r="F91" s="4">
        <v>45930</v>
      </c>
      <c r="G91" s="2" t="s">
        <v>37</v>
      </c>
      <c r="H91" s="5">
        <v>1</v>
      </c>
      <c r="I91" s="5">
        <v>300</v>
      </c>
      <c r="J91" s="2"/>
      <c r="K91" s="2" t="s">
        <v>104</v>
      </c>
      <c r="L91" s="2" t="s">
        <v>643</v>
      </c>
      <c r="M91" s="2" t="s">
        <v>28</v>
      </c>
      <c r="N91" s="2" t="s">
        <v>39</v>
      </c>
      <c r="O91" s="2" t="s">
        <v>635</v>
      </c>
      <c r="P91" s="2" t="s">
        <v>636</v>
      </c>
      <c r="Q91" s="2"/>
      <c r="R91" s="2"/>
      <c r="S91" s="2"/>
      <c r="T91" s="2"/>
    </row>
    <row r="92" spans="1:20" ht="14.4" hidden="1" x14ac:dyDescent="0.3">
      <c r="A92" s="2" t="s">
        <v>422</v>
      </c>
      <c r="B92" s="2" t="s">
        <v>1778</v>
      </c>
      <c r="C92" s="2" t="s">
        <v>1779</v>
      </c>
      <c r="D92" s="2" t="s">
        <v>23</v>
      </c>
      <c r="E92" s="3">
        <v>26.99</v>
      </c>
      <c r="F92" s="4">
        <v>45930</v>
      </c>
      <c r="G92" s="2" t="s">
        <v>24</v>
      </c>
      <c r="H92" s="5">
        <v>1</v>
      </c>
      <c r="I92" s="5">
        <v>314</v>
      </c>
      <c r="J92" s="2" t="s">
        <v>161</v>
      </c>
      <c r="K92" s="2" t="s">
        <v>104</v>
      </c>
      <c r="L92" s="2" t="s">
        <v>498</v>
      </c>
      <c r="M92" s="2" t="s">
        <v>28</v>
      </c>
      <c r="N92" s="2" t="s">
        <v>84</v>
      </c>
      <c r="O92" s="2" t="s">
        <v>30</v>
      </c>
      <c r="P92" s="2" t="s">
        <v>40</v>
      </c>
      <c r="Q92" s="2" t="s">
        <v>1780</v>
      </c>
      <c r="R92" s="2" t="s">
        <v>1781</v>
      </c>
      <c r="S92" s="2" t="s">
        <v>1783</v>
      </c>
      <c r="T92" s="2" t="s">
        <v>423</v>
      </c>
    </row>
    <row r="93" spans="1:20" ht="14.4" hidden="1" x14ac:dyDescent="0.3">
      <c r="A93" s="2" t="s">
        <v>648</v>
      </c>
      <c r="B93" s="2" t="s">
        <v>649</v>
      </c>
      <c r="C93" s="2"/>
      <c r="D93" s="2" t="s">
        <v>23</v>
      </c>
      <c r="E93" s="3">
        <v>196</v>
      </c>
      <c r="F93" s="4">
        <v>45930</v>
      </c>
      <c r="G93" s="2" t="s">
        <v>37</v>
      </c>
      <c r="H93" s="5">
        <v>1</v>
      </c>
      <c r="I93" s="5">
        <v>600</v>
      </c>
      <c r="J93" s="2"/>
      <c r="K93" s="2" t="s">
        <v>104</v>
      </c>
      <c r="L93" s="2" t="s">
        <v>643</v>
      </c>
      <c r="M93" s="2" t="s">
        <v>28</v>
      </c>
      <c r="N93" s="2" t="s">
        <v>39</v>
      </c>
      <c r="O93" s="2" t="s">
        <v>635</v>
      </c>
      <c r="P93" s="2" t="s">
        <v>636</v>
      </c>
      <c r="Q93" s="2"/>
      <c r="R93" s="2"/>
      <c r="S93" s="2"/>
      <c r="T93" s="2"/>
    </row>
    <row r="94" spans="1:20" ht="14.4" x14ac:dyDescent="0.3">
      <c r="A94" s="8" t="s">
        <v>650</v>
      </c>
      <c r="B94" s="2" t="s">
        <v>651</v>
      </c>
      <c r="C94" s="2"/>
      <c r="D94" s="2" t="s">
        <v>23</v>
      </c>
      <c r="E94" s="3">
        <v>132</v>
      </c>
      <c r="F94" s="4">
        <v>45930</v>
      </c>
      <c r="G94" s="2" t="s">
        <v>37</v>
      </c>
      <c r="H94" s="5">
        <v>1</v>
      </c>
      <c r="I94" s="5">
        <v>400</v>
      </c>
      <c r="J94" s="2"/>
      <c r="K94" s="2" t="s">
        <v>104</v>
      </c>
      <c r="L94" s="2" t="s">
        <v>643</v>
      </c>
      <c r="M94" s="2" t="s">
        <v>28</v>
      </c>
      <c r="N94" s="2" t="s">
        <v>39</v>
      </c>
      <c r="O94" s="2" t="s">
        <v>635</v>
      </c>
      <c r="P94" s="2" t="s">
        <v>636</v>
      </c>
      <c r="Q94" s="2"/>
      <c r="R94" s="2"/>
      <c r="S94" s="2"/>
      <c r="T94" s="2"/>
    </row>
    <row r="95" spans="1:20" ht="14.4" hidden="1" x14ac:dyDescent="0.3">
      <c r="A95" s="2" t="s">
        <v>652</v>
      </c>
      <c r="B95" s="2" t="s">
        <v>653</v>
      </c>
      <c r="C95" s="2"/>
      <c r="D95" s="2" t="s">
        <v>23</v>
      </c>
      <c r="E95" s="3">
        <v>100</v>
      </c>
      <c r="F95" s="4">
        <v>45930</v>
      </c>
      <c r="G95" s="2" t="s">
        <v>37</v>
      </c>
      <c r="H95" s="5">
        <v>1</v>
      </c>
      <c r="I95" s="5">
        <v>350</v>
      </c>
      <c r="J95" s="2"/>
      <c r="K95" s="2" t="s">
        <v>104</v>
      </c>
      <c r="L95" s="2" t="s">
        <v>643</v>
      </c>
      <c r="M95" s="2" t="s">
        <v>28</v>
      </c>
      <c r="N95" s="2" t="s">
        <v>39</v>
      </c>
      <c r="O95" s="2" t="s">
        <v>635</v>
      </c>
      <c r="P95" s="2" t="s">
        <v>636</v>
      </c>
      <c r="Q95" s="2"/>
      <c r="R95" s="2" t="s">
        <v>654</v>
      </c>
      <c r="S95" s="2"/>
      <c r="T95" s="2"/>
    </row>
    <row r="96" spans="1:20" ht="14.4" hidden="1" x14ac:dyDescent="0.3">
      <c r="A96" s="2" t="s">
        <v>659</v>
      </c>
      <c r="B96" s="2" t="s">
        <v>660</v>
      </c>
      <c r="C96" s="2"/>
      <c r="D96" s="2" t="s">
        <v>23</v>
      </c>
      <c r="E96" s="3">
        <v>223</v>
      </c>
      <c r="F96" s="4">
        <v>45930</v>
      </c>
      <c r="G96" s="2" t="s">
        <v>24</v>
      </c>
      <c r="H96" s="5">
        <v>1</v>
      </c>
      <c r="I96" s="5">
        <v>300</v>
      </c>
      <c r="J96" s="2"/>
      <c r="K96" s="2" t="s">
        <v>104</v>
      </c>
      <c r="L96" s="2" t="s">
        <v>657</v>
      </c>
      <c r="M96" s="2" t="s">
        <v>28</v>
      </c>
      <c r="N96" s="2" t="s">
        <v>39</v>
      </c>
      <c r="O96" s="2" t="s">
        <v>635</v>
      </c>
      <c r="P96" s="2" t="s">
        <v>636</v>
      </c>
      <c r="Q96" s="2"/>
      <c r="R96" s="2" t="s">
        <v>661</v>
      </c>
      <c r="S96" s="2"/>
      <c r="T96" s="2"/>
    </row>
    <row r="97" spans="1:20" ht="14.4" hidden="1" x14ac:dyDescent="0.3">
      <c r="A97" s="2" t="s">
        <v>662</v>
      </c>
      <c r="B97" s="2" t="s">
        <v>663</v>
      </c>
      <c r="C97" s="2"/>
      <c r="D97" s="2" t="s">
        <v>23</v>
      </c>
      <c r="E97" s="3">
        <v>235</v>
      </c>
      <c r="F97" s="4">
        <v>45930</v>
      </c>
      <c r="G97" s="2" t="s">
        <v>37</v>
      </c>
      <c r="H97" s="5">
        <v>1</v>
      </c>
      <c r="I97" s="5">
        <v>700</v>
      </c>
      <c r="J97" s="2"/>
      <c r="K97" s="2" t="s">
        <v>104</v>
      </c>
      <c r="L97" s="2" t="s">
        <v>643</v>
      </c>
      <c r="M97" s="2" t="s">
        <v>28</v>
      </c>
      <c r="N97" s="2" t="s">
        <v>39</v>
      </c>
      <c r="O97" s="2" t="s">
        <v>635</v>
      </c>
      <c r="P97" s="2" t="s">
        <v>636</v>
      </c>
      <c r="Q97" s="2"/>
      <c r="R97" s="2"/>
      <c r="S97" s="2"/>
      <c r="T97" s="2"/>
    </row>
    <row r="98" spans="1:20" ht="14.4" hidden="1" x14ac:dyDescent="0.3">
      <c r="A98" s="2" t="s">
        <v>664</v>
      </c>
      <c r="B98" s="2" t="s">
        <v>665</v>
      </c>
      <c r="C98" s="2"/>
      <c r="D98" s="2" t="s">
        <v>23</v>
      </c>
      <c r="E98" s="3">
        <v>235</v>
      </c>
      <c r="F98" s="4">
        <v>45930</v>
      </c>
      <c r="G98" s="2" t="s">
        <v>37</v>
      </c>
      <c r="H98" s="5">
        <v>1</v>
      </c>
      <c r="I98" s="5">
        <v>700</v>
      </c>
      <c r="J98" s="2"/>
      <c r="K98" s="2" t="s">
        <v>104</v>
      </c>
      <c r="L98" s="2" t="s">
        <v>643</v>
      </c>
      <c r="M98" s="2" t="s">
        <v>28</v>
      </c>
      <c r="N98" s="2" t="s">
        <v>39</v>
      </c>
      <c r="O98" s="2" t="s">
        <v>635</v>
      </c>
      <c r="P98" s="2" t="s">
        <v>636</v>
      </c>
      <c r="Q98" s="2"/>
      <c r="R98" s="2"/>
      <c r="S98" s="2"/>
      <c r="T98" s="2"/>
    </row>
    <row r="99" spans="1:20" ht="14.4" hidden="1" x14ac:dyDescent="0.3">
      <c r="A99" s="2" t="s">
        <v>453</v>
      </c>
      <c r="B99" s="2" t="s">
        <v>503</v>
      </c>
      <c r="C99" s="2" t="s">
        <v>454</v>
      </c>
      <c r="D99" s="2" t="s">
        <v>23</v>
      </c>
      <c r="E99" s="3">
        <v>76</v>
      </c>
      <c r="F99" s="4">
        <v>45930</v>
      </c>
      <c r="G99" s="2" t="s">
        <v>37</v>
      </c>
      <c r="H99" s="5">
        <v>1</v>
      </c>
      <c r="I99" s="5">
        <v>254</v>
      </c>
      <c r="J99" s="2" t="s">
        <v>161</v>
      </c>
      <c r="K99" s="2" t="s">
        <v>104</v>
      </c>
      <c r="L99" s="2" t="s">
        <v>498</v>
      </c>
      <c r="M99" s="2" t="s">
        <v>28</v>
      </c>
      <c r="N99" s="2" t="s">
        <v>29</v>
      </c>
      <c r="O99" s="2" t="s">
        <v>30</v>
      </c>
      <c r="P99" s="2" t="s">
        <v>40</v>
      </c>
      <c r="Q99" s="2" t="s">
        <v>504</v>
      </c>
      <c r="R99" s="2" t="s">
        <v>505</v>
      </c>
      <c r="S99" s="2" t="s">
        <v>506</v>
      </c>
      <c r="T99" s="2" t="s">
        <v>455</v>
      </c>
    </row>
    <row r="100" spans="1:20" ht="14.4" hidden="1" x14ac:dyDescent="0.3">
      <c r="A100" s="2" t="s">
        <v>672</v>
      </c>
      <c r="B100" s="2" t="s">
        <v>673</v>
      </c>
      <c r="C100" s="2" t="s">
        <v>674</v>
      </c>
      <c r="D100" s="2" t="s">
        <v>23</v>
      </c>
      <c r="E100" s="3">
        <v>24.99</v>
      </c>
      <c r="F100" s="4">
        <v>45930</v>
      </c>
      <c r="G100" s="2" t="s">
        <v>24</v>
      </c>
      <c r="H100" s="5">
        <v>1</v>
      </c>
      <c r="I100" s="5">
        <v>208</v>
      </c>
      <c r="J100" s="2"/>
      <c r="K100" s="2" t="s">
        <v>104</v>
      </c>
      <c r="L100" s="2" t="s">
        <v>675</v>
      </c>
      <c r="M100" s="2" t="s">
        <v>28</v>
      </c>
      <c r="N100" s="2" t="s">
        <v>84</v>
      </c>
      <c r="O100" s="2" t="s">
        <v>30</v>
      </c>
      <c r="P100" s="2" t="s">
        <v>40</v>
      </c>
      <c r="Q100" s="2" t="s">
        <v>676</v>
      </c>
      <c r="R100" s="2" t="s">
        <v>677</v>
      </c>
      <c r="S100" s="2"/>
      <c r="T100" s="2"/>
    </row>
    <row r="101" spans="1:20" ht="14.4" hidden="1" x14ac:dyDescent="0.3">
      <c r="A101" s="2" t="s">
        <v>678</v>
      </c>
      <c r="B101" s="2" t="s">
        <v>673</v>
      </c>
      <c r="C101" s="2" t="s">
        <v>674</v>
      </c>
      <c r="D101" s="2" t="s">
        <v>23</v>
      </c>
      <c r="E101" s="3">
        <v>79</v>
      </c>
      <c r="F101" s="4">
        <v>45930</v>
      </c>
      <c r="G101" s="2" t="s">
        <v>37</v>
      </c>
      <c r="H101" s="5">
        <v>1</v>
      </c>
      <c r="I101" s="5">
        <v>208</v>
      </c>
      <c r="J101" s="2"/>
      <c r="K101" s="2" t="s">
        <v>104</v>
      </c>
      <c r="L101" s="2" t="s">
        <v>675</v>
      </c>
      <c r="M101" s="2" t="s">
        <v>28</v>
      </c>
      <c r="N101" s="2" t="s">
        <v>84</v>
      </c>
      <c r="O101" s="2" t="s">
        <v>30</v>
      </c>
      <c r="P101" s="2" t="s">
        <v>40</v>
      </c>
      <c r="Q101" s="2" t="s">
        <v>676</v>
      </c>
      <c r="R101" s="2" t="s">
        <v>677</v>
      </c>
      <c r="S101" s="2"/>
      <c r="T101" s="2"/>
    </row>
    <row r="102" spans="1:20" ht="14.4" hidden="1" x14ac:dyDescent="0.3">
      <c r="A102" s="2" t="s">
        <v>679</v>
      </c>
      <c r="B102" s="2" t="s">
        <v>680</v>
      </c>
      <c r="C102" s="2" t="s">
        <v>681</v>
      </c>
      <c r="D102" s="2" t="s">
        <v>23</v>
      </c>
      <c r="E102" s="3">
        <v>26.99</v>
      </c>
      <c r="F102" s="4">
        <v>45930</v>
      </c>
      <c r="G102" s="2" t="s">
        <v>24</v>
      </c>
      <c r="H102" s="5">
        <v>1</v>
      </c>
      <c r="I102" s="5">
        <v>232</v>
      </c>
      <c r="J102" s="2"/>
      <c r="K102" s="2" t="s">
        <v>104</v>
      </c>
      <c r="L102" s="2" t="s">
        <v>675</v>
      </c>
      <c r="M102" s="2" t="s">
        <v>28</v>
      </c>
      <c r="N102" s="2" t="s">
        <v>84</v>
      </c>
      <c r="O102" s="2" t="s">
        <v>30</v>
      </c>
      <c r="P102" s="2" t="s">
        <v>315</v>
      </c>
      <c r="Q102" s="2" t="s">
        <v>682</v>
      </c>
      <c r="R102" s="2" t="s">
        <v>683</v>
      </c>
      <c r="S102" s="2"/>
      <c r="T102" s="2"/>
    </row>
    <row r="103" spans="1:20" ht="14.4" hidden="1" x14ac:dyDescent="0.3">
      <c r="A103" s="2" t="s">
        <v>684</v>
      </c>
      <c r="B103" s="2" t="s">
        <v>680</v>
      </c>
      <c r="C103" s="2" t="s">
        <v>681</v>
      </c>
      <c r="D103" s="2" t="s">
        <v>23</v>
      </c>
      <c r="E103" s="3">
        <v>79</v>
      </c>
      <c r="F103" s="4">
        <v>45930</v>
      </c>
      <c r="G103" s="2" t="s">
        <v>37</v>
      </c>
      <c r="H103" s="5">
        <v>1</v>
      </c>
      <c r="I103" s="5">
        <v>232</v>
      </c>
      <c r="J103" s="2"/>
      <c r="K103" s="2" t="s">
        <v>104</v>
      </c>
      <c r="L103" s="2" t="s">
        <v>675</v>
      </c>
      <c r="M103" s="2" t="s">
        <v>28</v>
      </c>
      <c r="N103" s="2" t="s">
        <v>84</v>
      </c>
      <c r="O103" s="2" t="s">
        <v>30</v>
      </c>
      <c r="P103" s="2" t="s">
        <v>315</v>
      </c>
      <c r="Q103" s="2" t="s">
        <v>682</v>
      </c>
      <c r="R103" s="2" t="s">
        <v>685</v>
      </c>
      <c r="S103" s="2"/>
      <c r="T103" s="2"/>
    </row>
    <row r="104" spans="1:20" ht="14.4" hidden="1" x14ac:dyDescent="0.3">
      <c r="A104" s="2" t="s">
        <v>686</v>
      </c>
      <c r="B104" s="2" t="s">
        <v>687</v>
      </c>
      <c r="C104" s="2" t="s">
        <v>688</v>
      </c>
      <c r="D104" s="2" t="s">
        <v>23</v>
      </c>
      <c r="E104" s="3">
        <v>64</v>
      </c>
      <c r="F104" s="4">
        <v>45930</v>
      </c>
      <c r="G104" s="2" t="s">
        <v>37</v>
      </c>
      <c r="H104" s="5">
        <v>1</v>
      </c>
      <c r="I104" s="5">
        <v>348</v>
      </c>
      <c r="J104" s="2"/>
      <c r="K104" s="2" t="s">
        <v>104</v>
      </c>
      <c r="L104" s="2" t="s">
        <v>689</v>
      </c>
      <c r="M104" s="2" t="s">
        <v>28</v>
      </c>
      <c r="N104" s="2" t="s">
        <v>29</v>
      </c>
      <c r="O104" s="2" t="s">
        <v>30</v>
      </c>
      <c r="P104" s="2" t="s">
        <v>690</v>
      </c>
      <c r="Q104" s="2" t="s">
        <v>691</v>
      </c>
      <c r="R104" s="2" t="s">
        <v>692</v>
      </c>
      <c r="S104" s="2"/>
      <c r="T104" s="2"/>
    </row>
    <row r="105" spans="1:20" ht="14.4" hidden="1" x14ac:dyDescent="0.3">
      <c r="A105" s="2" t="s">
        <v>693</v>
      </c>
      <c r="B105" s="2" t="s">
        <v>694</v>
      </c>
      <c r="C105" s="2" t="s">
        <v>695</v>
      </c>
      <c r="D105" s="2" t="s">
        <v>23</v>
      </c>
      <c r="E105" s="3">
        <v>27.99</v>
      </c>
      <c r="F105" s="4">
        <v>45930</v>
      </c>
      <c r="G105" s="2" t="s">
        <v>37</v>
      </c>
      <c r="H105" s="5">
        <v>1</v>
      </c>
      <c r="I105" s="5">
        <v>216</v>
      </c>
      <c r="J105" s="2"/>
      <c r="K105" s="2" t="s">
        <v>104</v>
      </c>
      <c r="L105" s="2" t="s">
        <v>696</v>
      </c>
      <c r="M105" s="2" t="s">
        <v>28</v>
      </c>
      <c r="N105" s="2" t="s">
        <v>84</v>
      </c>
      <c r="O105" s="2" t="s">
        <v>30</v>
      </c>
      <c r="P105" s="2" t="s">
        <v>53</v>
      </c>
      <c r="Q105" s="2" t="s">
        <v>697</v>
      </c>
      <c r="R105" s="2" t="s">
        <v>698</v>
      </c>
      <c r="S105" s="2"/>
      <c r="T105" s="2"/>
    </row>
    <row r="106" spans="1:20" ht="14.4" x14ac:dyDescent="0.3">
      <c r="A106" s="8" t="s">
        <v>699</v>
      </c>
      <c r="B106" s="2" t="s">
        <v>700</v>
      </c>
      <c r="C106" s="2" t="s">
        <v>701</v>
      </c>
      <c r="D106" s="2" t="s">
        <v>23</v>
      </c>
      <c r="E106" s="3">
        <v>96</v>
      </c>
      <c r="F106" s="4">
        <v>45930</v>
      </c>
      <c r="G106" s="2" t="s">
        <v>37</v>
      </c>
      <c r="H106" s="5">
        <v>1</v>
      </c>
      <c r="I106" s="5">
        <v>248</v>
      </c>
      <c r="J106" s="2"/>
      <c r="K106" s="2" t="s">
        <v>104</v>
      </c>
      <c r="L106" s="2" t="s">
        <v>702</v>
      </c>
      <c r="M106" s="2" t="s">
        <v>28</v>
      </c>
      <c r="N106" s="2" t="s">
        <v>29</v>
      </c>
      <c r="O106" s="2" t="s">
        <v>30</v>
      </c>
      <c r="P106" s="2" t="s">
        <v>31</v>
      </c>
      <c r="Q106" s="2" t="s">
        <v>703</v>
      </c>
      <c r="R106" s="2" t="s">
        <v>704</v>
      </c>
      <c r="S106" s="2" t="s">
        <v>705</v>
      </c>
      <c r="T106" s="2"/>
    </row>
    <row r="107" spans="1:20" ht="14.4" hidden="1" x14ac:dyDescent="0.3">
      <c r="A107" s="2" t="s">
        <v>706</v>
      </c>
      <c r="B107" s="2" t="s">
        <v>707</v>
      </c>
      <c r="C107" s="2" t="s">
        <v>708</v>
      </c>
      <c r="D107" s="2" t="s">
        <v>23</v>
      </c>
      <c r="E107" s="3">
        <v>34</v>
      </c>
      <c r="F107" s="4">
        <v>45919</v>
      </c>
      <c r="G107" s="2" t="s">
        <v>24</v>
      </c>
      <c r="H107" s="5">
        <v>1</v>
      </c>
      <c r="I107" s="5">
        <v>112</v>
      </c>
      <c r="J107" s="2"/>
      <c r="K107" s="2" t="s">
        <v>104</v>
      </c>
      <c r="L107" s="2" t="s">
        <v>709</v>
      </c>
      <c r="M107" s="2" t="s">
        <v>28</v>
      </c>
      <c r="N107" s="2" t="s">
        <v>29</v>
      </c>
      <c r="O107" s="2" t="s">
        <v>635</v>
      </c>
      <c r="P107" s="2" t="s">
        <v>636</v>
      </c>
      <c r="Q107" s="2" t="s">
        <v>710</v>
      </c>
      <c r="R107" s="2" t="s">
        <v>711</v>
      </c>
      <c r="S107" s="2" t="s">
        <v>712</v>
      </c>
      <c r="T107" s="2"/>
    </row>
    <row r="108" spans="1:20" ht="14.4" hidden="1" x14ac:dyDescent="0.3">
      <c r="A108" s="2" t="s">
        <v>713</v>
      </c>
      <c r="B108" s="2" t="s">
        <v>714</v>
      </c>
      <c r="C108" s="2" t="s">
        <v>715</v>
      </c>
      <c r="D108" s="2" t="s">
        <v>23</v>
      </c>
      <c r="E108" s="3">
        <v>36</v>
      </c>
      <c r="F108" s="4">
        <v>45930</v>
      </c>
      <c r="G108" s="2" t="s">
        <v>37</v>
      </c>
      <c r="H108" s="5">
        <v>1</v>
      </c>
      <c r="I108" s="5">
        <v>224</v>
      </c>
      <c r="J108" s="2"/>
      <c r="K108" s="2" t="s">
        <v>104</v>
      </c>
      <c r="L108" s="2" t="s">
        <v>716</v>
      </c>
      <c r="M108" s="2" t="s">
        <v>28</v>
      </c>
      <c r="N108" s="2" t="s">
        <v>29</v>
      </c>
      <c r="O108" s="2" t="s">
        <v>30</v>
      </c>
      <c r="P108" s="2" t="s">
        <v>40</v>
      </c>
      <c r="Q108" s="2" t="s">
        <v>717</v>
      </c>
      <c r="R108" s="2" t="s">
        <v>718</v>
      </c>
      <c r="S108" s="2"/>
      <c r="T108" s="2"/>
    </row>
    <row r="109" spans="1:20" ht="14.4" hidden="1" x14ac:dyDescent="0.3">
      <c r="A109" s="2" t="s">
        <v>719</v>
      </c>
      <c r="B109" s="2" t="s">
        <v>720</v>
      </c>
      <c r="C109" s="2" t="s">
        <v>721</v>
      </c>
      <c r="D109" s="2" t="s">
        <v>23</v>
      </c>
      <c r="E109" s="3">
        <v>28.99</v>
      </c>
      <c r="F109" s="4">
        <v>45930</v>
      </c>
      <c r="G109" s="2" t="s">
        <v>24</v>
      </c>
      <c r="H109" s="5">
        <v>1</v>
      </c>
      <c r="I109" s="5">
        <v>420</v>
      </c>
      <c r="J109" s="2"/>
      <c r="K109" s="2" t="s">
        <v>104</v>
      </c>
      <c r="L109" s="2" t="s">
        <v>716</v>
      </c>
      <c r="M109" s="2" t="s">
        <v>28</v>
      </c>
      <c r="N109" s="2" t="s">
        <v>29</v>
      </c>
      <c r="O109" s="2" t="s">
        <v>30</v>
      </c>
      <c r="P109" s="2" t="s">
        <v>49</v>
      </c>
      <c r="Q109" s="2"/>
      <c r="R109" s="2" t="s">
        <v>722</v>
      </c>
      <c r="S109" s="2"/>
      <c r="T109" s="2"/>
    </row>
    <row r="110" spans="1:20" ht="14.4" hidden="1" x14ac:dyDescent="0.3">
      <c r="A110" s="2" t="s">
        <v>723</v>
      </c>
      <c r="B110" s="2" t="s">
        <v>724</v>
      </c>
      <c r="C110" s="2" t="s">
        <v>725</v>
      </c>
      <c r="D110" s="2" t="s">
        <v>23</v>
      </c>
      <c r="E110" s="3">
        <v>76</v>
      </c>
      <c r="F110" s="4">
        <v>45930</v>
      </c>
      <c r="G110" s="2" t="s">
        <v>37</v>
      </c>
      <c r="H110" s="5">
        <v>1</v>
      </c>
      <c r="I110" s="5">
        <v>280</v>
      </c>
      <c r="J110" s="2"/>
      <c r="K110" s="2" t="s">
        <v>104</v>
      </c>
      <c r="L110" s="2" t="s">
        <v>726</v>
      </c>
      <c r="M110" s="2" t="s">
        <v>28</v>
      </c>
      <c r="N110" s="2" t="s">
        <v>29</v>
      </c>
      <c r="O110" s="2" t="s">
        <v>69</v>
      </c>
      <c r="P110" s="2" t="s">
        <v>69</v>
      </c>
      <c r="Q110" s="2" t="s">
        <v>727</v>
      </c>
      <c r="R110" s="2" t="s">
        <v>728</v>
      </c>
      <c r="S110" s="2"/>
      <c r="T110" s="2"/>
    </row>
    <row r="111" spans="1:20" ht="14.4" hidden="1" x14ac:dyDescent="0.3">
      <c r="A111" s="2" t="s">
        <v>729</v>
      </c>
      <c r="B111" s="2" t="s">
        <v>724</v>
      </c>
      <c r="C111" s="2" t="s">
        <v>725</v>
      </c>
      <c r="D111" s="2" t="s">
        <v>23</v>
      </c>
      <c r="E111" s="3">
        <v>26.99</v>
      </c>
      <c r="F111" s="4">
        <v>45930</v>
      </c>
      <c r="G111" s="2" t="s">
        <v>24</v>
      </c>
      <c r="H111" s="5">
        <v>1</v>
      </c>
      <c r="I111" s="5">
        <v>280</v>
      </c>
      <c r="J111" s="2"/>
      <c r="K111" s="2" t="s">
        <v>104</v>
      </c>
      <c r="L111" s="2" t="s">
        <v>726</v>
      </c>
      <c r="M111" s="2" t="s">
        <v>28</v>
      </c>
      <c r="N111" s="2" t="s">
        <v>29</v>
      </c>
      <c r="O111" s="2" t="s">
        <v>69</v>
      </c>
      <c r="P111" s="2" t="s">
        <v>69</v>
      </c>
      <c r="Q111" s="2" t="s">
        <v>727</v>
      </c>
      <c r="R111" s="2" t="s">
        <v>728</v>
      </c>
      <c r="S111" s="2"/>
      <c r="T111" s="2"/>
    </row>
    <row r="112" spans="1:20" ht="14.4" hidden="1" x14ac:dyDescent="0.3">
      <c r="A112" s="2" t="s">
        <v>730</v>
      </c>
      <c r="B112" s="2" t="s">
        <v>731</v>
      </c>
      <c r="C112" s="2" t="s">
        <v>732</v>
      </c>
      <c r="D112" s="2" t="s">
        <v>23</v>
      </c>
      <c r="E112" s="3">
        <v>13.99</v>
      </c>
      <c r="F112" s="4">
        <v>45909</v>
      </c>
      <c r="G112" s="2" t="s">
        <v>37</v>
      </c>
      <c r="H112" s="5">
        <v>1</v>
      </c>
      <c r="I112" s="5">
        <v>32</v>
      </c>
      <c r="J112" s="2" t="s">
        <v>490</v>
      </c>
      <c r="K112" s="2" t="s">
        <v>104</v>
      </c>
      <c r="L112" s="2" t="s">
        <v>490</v>
      </c>
      <c r="M112" s="2" t="s">
        <v>28</v>
      </c>
      <c r="N112" s="2" t="s">
        <v>491</v>
      </c>
      <c r="O112" s="2" t="s">
        <v>30</v>
      </c>
      <c r="P112" s="2" t="s">
        <v>492</v>
      </c>
      <c r="Q112" s="2" t="s">
        <v>733</v>
      </c>
      <c r="R112" s="2" t="s">
        <v>734</v>
      </c>
      <c r="S112" s="2"/>
      <c r="T112" s="2"/>
    </row>
    <row r="113" spans="1:20" ht="14.4" hidden="1" x14ac:dyDescent="0.3">
      <c r="A113" s="2" t="s">
        <v>735</v>
      </c>
      <c r="B113" s="2" t="s">
        <v>736</v>
      </c>
      <c r="C113" s="2" t="s">
        <v>737</v>
      </c>
      <c r="D113" s="2" t="s">
        <v>23</v>
      </c>
      <c r="E113" s="3">
        <v>18.989999999999998</v>
      </c>
      <c r="F113" s="4">
        <v>45901</v>
      </c>
      <c r="G113" s="2" t="s">
        <v>24</v>
      </c>
      <c r="H113" s="5">
        <v>1</v>
      </c>
      <c r="I113" s="5">
        <v>277</v>
      </c>
      <c r="J113" s="2" t="s">
        <v>738</v>
      </c>
      <c r="K113" s="2" t="s">
        <v>104</v>
      </c>
      <c r="L113" s="2" t="s">
        <v>739</v>
      </c>
      <c r="M113" s="2" t="s">
        <v>28</v>
      </c>
      <c r="N113" s="2" t="s">
        <v>84</v>
      </c>
      <c r="O113" s="2" t="s">
        <v>30</v>
      </c>
      <c r="P113" s="2" t="s">
        <v>31</v>
      </c>
      <c r="Q113" s="2" t="s">
        <v>740</v>
      </c>
      <c r="R113" s="2" t="s">
        <v>741</v>
      </c>
      <c r="S113" s="2" t="s">
        <v>742</v>
      </c>
      <c r="T113" s="2"/>
    </row>
    <row r="114" spans="1:20" ht="14.4" hidden="1" x14ac:dyDescent="0.3">
      <c r="A114" s="2" t="s">
        <v>743</v>
      </c>
      <c r="B114" s="2" t="s">
        <v>744</v>
      </c>
      <c r="C114" s="2" t="s">
        <v>745</v>
      </c>
      <c r="D114" s="2" t="s">
        <v>23</v>
      </c>
      <c r="E114" s="3">
        <v>13.99</v>
      </c>
      <c r="F114" s="4">
        <v>45909</v>
      </c>
      <c r="G114" s="2" t="s">
        <v>37</v>
      </c>
      <c r="H114" s="5">
        <v>1</v>
      </c>
      <c r="I114" s="5">
        <v>40</v>
      </c>
      <c r="J114" s="2" t="s">
        <v>490</v>
      </c>
      <c r="K114" s="2" t="s">
        <v>104</v>
      </c>
      <c r="L114" s="2" t="s">
        <v>490</v>
      </c>
      <c r="M114" s="2" t="s">
        <v>28</v>
      </c>
      <c r="N114" s="2" t="s">
        <v>491</v>
      </c>
      <c r="O114" s="2" t="s">
        <v>30</v>
      </c>
      <c r="P114" s="2" t="s">
        <v>492</v>
      </c>
      <c r="Q114" s="2" t="s">
        <v>746</v>
      </c>
      <c r="R114" s="2" t="s">
        <v>747</v>
      </c>
      <c r="S114" s="2"/>
      <c r="T114" s="2"/>
    </row>
    <row r="115" spans="1:20" ht="14.4" hidden="1" x14ac:dyDescent="0.3">
      <c r="A115" s="2" t="s">
        <v>748</v>
      </c>
      <c r="B115" s="2" t="s">
        <v>749</v>
      </c>
      <c r="C115" s="2" t="s">
        <v>750</v>
      </c>
      <c r="D115" s="2" t="s">
        <v>23</v>
      </c>
      <c r="E115" s="3">
        <v>13.99</v>
      </c>
      <c r="F115" s="4">
        <v>45909</v>
      </c>
      <c r="G115" s="2" t="s">
        <v>37</v>
      </c>
      <c r="H115" s="5">
        <v>1</v>
      </c>
      <c r="I115" s="5">
        <v>32</v>
      </c>
      <c r="J115" s="2" t="s">
        <v>490</v>
      </c>
      <c r="K115" s="2" t="s">
        <v>104</v>
      </c>
      <c r="L115" s="2" t="s">
        <v>490</v>
      </c>
      <c r="M115" s="2" t="s">
        <v>28</v>
      </c>
      <c r="N115" s="2" t="s">
        <v>491</v>
      </c>
      <c r="O115" s="2" t="s">
        <v>30</v>
      </c>
      <c r="P115" s="2" t="s">
        <v>492</v>
      </c>
      <c r="Q115" s="2" t="s">
        <v>751</v>
      </c>
      <c r="R115" s="2" t="s">
        <v>752</v>
      </c>
      <c r="S115" s="2"/>
      <c r="T115" s="2"/>
    </row>
    <row r="116" spans="1:20" ht="14.4" hidden="1" x14ac:dyDescent="0.3">
      <c r="A116" s="2" t="s">
        <v>753</v>
      </c>
      <c r="B116" s="2" t="s">
        <v>754</v>
      </c>
      <c r="C116" s="2" t="s">
        <v>755</v>
      </c>
      <c r="D116" s="2" t="s">
        <v>23</v>
      </c>
      <c r="E116" s="3">
        <v>53</v>
      </c>
      <c r="F116" s="4">
        <v>45918</v>
      </c>
      <c r="G116" s="2" t="s">
        <v>24</v>
      </c>
      <c r="H116" s="5">
        <v>1</v>
      </c>
      <c r="I116" s="5">
        <v>208</v>
      </c>
      <c r="J116" s="2"/>
      <c r="K116" s="2" t="s">
        <v>104</v>
      </c>
      <c r="L116" s="2" t="s">
        <v>709</v>
      </c>
      <c r="M116" s="2" t="s">
        <v>28</v>
      </c>
      <c r="N116" s="2" t="s">
        <v>29</v>
      </c>
      <c r="O116" s="2" t="s">
        <v>635</v>
      </c>
      <c r="P116" s="2" t="s">
        <v>636</v>
      </c>
      <c r="Q116" s="2" t="s">
        <v>710</v>
      </c>
      <c r="R116" s="2" t="s">
        <v>756</v>
      </c>
      <c r="S116" s="2" t="s">
        <v>757</v>
      </c>
      <c r="T116" s="2"/>
    </row>
    <row r="117" spans="1:20" ht="14.4" hidden="1" x14ac:dyDescent="0.3">
      <c r="A117" s="2" t="s">
        <v>758</v>
      </c>
      <c r="B117" s="2" t="s">
        <v>759</v>
      </c>
      <c r="C117" s="2" t="s">
        <v>760</v>
      </c>
      <c r="D117" s="2" t="s">
        <v>23</v>
      </c>
      <c r="E117" s="3">
        <v>56</v>
      </c>
      <c r="F117" s="4">
        <v>45909</v>
      </c>
      <c r="G117" s="2" t="s">
        <v>37</v>
      </c>
      <c r="H117" s="5">
        <v>1</v>
      </c>
      <c r="I117" s="5">
        <v>216</v>
      </c>
      <c r="J117" s="2" t="s">
        <v>761</v>
      </c>
      <c r="K117" s="2" t="s">
        <v>104</v>
      </c>
      <c r="L117" s="2" t="s">
        <v>761</v>
      </c>
      <c r="M117" s="2" t="s">
        <v>28</v>
      </c>
      <c r="N117" s="2" t="s">
        <v>84</v>
      </c>
      <c r="O117" s="2" t="s">
        <v>30</v>
      </c>
      <c r="P117" s="2" t="s">
        <v>40</v>
      </c>
      <c r="Q117" s="2" t="s">
        <v>762</v>
      </c>
      <c r="R117" s="2" t="s">
        <v>763</v>
      </c>
      <c r="S117" s="2" t="s">
        <v>764</v>
      </c>
      <c r="T117" s="2"/>
    </row>
    <row r="118" spans="1:20" ht="14.4" hidden="1" x14ac:dyDescent="0.3">
      <c r="A118" s="2" t="s">
        <v>765</v>
      </c>
      <c r="B118" s="2" t="s">
        <v>766</v>
      </c>
      <c r="C118" s="2" t="s">
        <v>767</v>
      </c>
      <c r="D118" s="2" t="s">
        <v>23</v>
      </c>
      <c r="E118" s="3">
        <v>56</v>
      </c>
      <c r="F118" s="4">
        <v>45930</v>
      </c>
      <c r="G118" s="2" t="s">
        <v>37</v>
      </c>
      <c r="H118" s="5">
        <v>1</v>
      </c>
      <c r="I118" s="5">
        <v>277</v>
      </c>
      <c r="J118" s="2"/>
      <c r="K118" s="2" t="s">
        <v>104</v>
      </c>
      <c r="L118" s="2" t="s">
        <v>613</v>
      </c>
      <c r="M118" s="2" t="s">
        <v>28</v>
      </c>
      <c r="N118" s="2" t="s">
        <v>29</v>
      </c>
      <c r="O118" s="2" t="s">
        <v>69</v>
      </c>
      <c r="P118" s="2" t="s">
        <v>69</v>
      </c>
      <c r="Q118" s="2" t="s">
        <v>768</v>
      </c>
      <c r="R118" s="2"/>
      <c r="S118" s="2"/>
      <c r="T118" s="2"/>
    </row>
    <row r="119" spans="1:20" ht="14.4" hidden="1" x14ac:dyDescent="0.3">
      <c r="A119" s="2" t="s">
        <v>769</v>
      </c>
      <c r="B119" s="2" t="s">
        <v>770</v>
      </c>
      <c r="C119" s="2" t="s">
        <v>771</v>
      </c>
      <c r="D119" s="2" t="s">
        <v>23</v>
      </c>
      <c r="E119" s="3">
        <v>17.989999999999998</v>
      </c>
      <c r="F119" s="4">
        <v>45918</v>
      </c>
      <c r="G119" s="2" t="s">
        <v>24</v>
      </c>
      <c r="H119" s="5">
        <v>1</v>
      </c>
      <c r="I119" s="5">
        <v>216</v>
      </c>
      <c r="J119" s="2" t="s">
        <v>25</v>
      </c>
      <c r="K119" s="2" t="s">
        <v>26</v>
      </c>
      <c r="L119" s="2" t="s">
        <v>38</v>
      </c>
      <c r="M119" s="2" t="s">
        <v>28</v>
      </c>
      <c r="N119" s="2" t="s">
        <v>39</v>
      </c>
      <c r="O119" s="2" t="s">
        <v>69</v>
      </c>
      <c r="P119" s="2" t="s">
        <v>345</v>
      </c>
      <c r="Q119" s="2" t="s">
        <v>772</v>
      </c>
      <c r="R119" s="2" t="s">
        <v>773</v>
      </c>
      <c r="S119" s="2" t="s">
        <v>774</v>
      </c>
      <c r="T119" s="2"/>
    </row>
    <row r="120" spans="1:20" ht="14.4" hidden="1" x14ac:dyDescent="0.3">
      <c r="A120" s="2" t="s">
        <v>775</v>
      </c>
      <c r="B120" s="2" t="s">
        <v>776</v>
      </c>
      <c r="C120" s="2" t="s">
        <v>777</v>
      </c>
      <c r="D120" s="2" t="s">
        <v>44</v>
      </c>
      <c r="E120" s="3">
        <v>45.8</v>
      </c>
      <c r="F120" s="4">
        <v>45930</v>
      </c>
      <c r="G120" s="2" t="s">
        <v>37</v>
      </c>
      <c r="H120" s="5">
        <v>1</v>
      </c>
      <c r="I120" s="5">
        <v>178</v>
      </c>
      <c r="J120" s="2" t="s">
        <v>778</v>
      </c>
      <c r="K120" s="2" t="s">
        <v>779</v>
      </c>
      <c r="L120" s="2"/>
      <c r="M120" s="2" t="s">
        <v>780</v>
      </c>
      <c r="N120" s="2" t="s">
        <v>29</v>
      </c>
      <c r="O120" s="2" t="s">
        <v>30</v>
      </c>
      <c r="P120" s="2" t="s">
        <v>358</v>
      </c>
      <c r="Q120" s="2" t="s">
        <v>781</v>
      </c>
      <c r="R120" s="2" t="s">
        <v>782</v>
      </c>
      <c r="S120" s="2" t="s">
        <v>783</v>
      </c>
      <c r="T120" s="2" t="s">
        <v>784</v>
      </c>
    </row>
    <row r="121" spans="1:20" ht="14.4" x14ac:dyDescent="0.3">
      <c r="A121" s="8" t="s">
        <v>785</v>
      </c>
      <c r="B121" s="2" t="s">
        <v>786</v>
      </c>
      <c r="C121" s="2" t="s">
        <v>787</v>
      </c>
      <c r="D121" s="2" t="s">
        <v>23</v>
      </c>
      <c r="E121" s="3">
        <v>12.99</v>
      </c>
      <c r="F121" s="4">
        <v>45930</v>
      </c>
      <c r="G121" s="2" t="s">
        <v>24</v>
      </c>
      <c r="H121" s="5">
        <v>2</v>
      </c>
      <c r="I121" s="5">
        <v>272</v>
      </c>
      <c r="J121" s="2" t="s">
        <v>322</v>
      </c>
      <c r="K121" s="2" t="s">
        <v>104</v>
      </c>
      <c r="L121" s="2" t="s">
        <v>331</v>
      </c>
      <c r="M121" s="2" t="s">
        <v>28</v>
      </c>
      <c r="N121" s="2" t="s">
        <v>29</v>
      </c>
      <c r="O121" s="2" t="s">
        <v>69</v>
      </c>
      <c r="P121" s="2" t="s">
        <v>119</v>
      </c>
      <c r="Q121" s="2" t="s">
        <v>788</v>
      </c>
      <c r="R121" s="2" t="s">
        <v>789</v>
      </c>
      <c r="S121" s="2" t="s">
        <v>790</v>
      </c>
      <c r="T121" s="2"/>
    </row>
    <row r="122" spans="1:20" ht="14.4" x14ac:dyDescent="0.3">
      <c r="A122" s="8" t="s">
        <v>1472</v>
      </c>
      <c r="B122" s="2" t="s">
        <v>503</v>
      </c>
      <c r="C122" s="2" t="s">
        <v>454</v>
      </c>
      <c r="D122" s="2" t="s">
        <v>23</v>
      </c>
      <c r="E122" s="3">
        <v>31</v>
      </c>
      <c r="F122" s="4">
        <v>45930</v>
      </c>
      <c r="G122" s="2" t="s">
        <v>24</v>
      </c>
      <c r="H122" s="5">
        <v>1</v>
      </c>
      <c r="I122" s="5">
        <v>254</v>
      </c>
      <c r="J122" s="2" t="s">
        <v>161</v>
      </c>
      <c r="K122" s="2" t="s">
        <v>104</v>
      </c>
      <c r="L122" s="2" t="s">
        <v>498</v>
      </c>
      <c r="M122" s="2" t="s">
        <v>28</v>
      </c>
      <c r="N122" s="2" t="s">
        <v>29</v>
      </c>
      <c r="O122" s="2" t="s">
        <v>30</v>
      </c>
      <c r="P122" s="2" t="s">
        <v>40</v>
      </c>
      <c r="Q122" s="2" t="s">
        <v>504</v>
      </c>
      <c r="R122" s="2" t="s">
        <v>505</v>
      </c>
      <c r="S122" s="2" t="s">
        <v>506</v>
      </c>
      <c r="T122" s="2"/>
    </row>
    <row r="123" spans="1:20" ht="14.4" x14ac:dyDescent="0.3">
      <c r="A123" s="8" t="s">
        <v>796</v>
      </c>
      <c r="B123" s="2" t="s">
        <v>797</v>
      </c>
      <c r="C123" s="2" t="s">
        <v>798</v>
      </c>
      <c r="D123" s="2" t="s">
        <v>23</v>
      </c>
      <c r="E123" s="3">
        <v>21.99</v>
      </c>
      <c r="F123" s="4">
        <v>45918</v>
      </c>
      <c r="G123" s="2" t="s">
        <v>24</v>
      </c>
      <c r="H123" s="5">
        <v>1</v>
      </c>
      <c r="I123" s="5">
        <v>368</v>
      </c>
      <c r="J123" s="2" t="s">
        <v>25</v>
      </c>
      <c r="K123" s="2" t="s">
        <v>26</v>
      </c>
      <c r="L123" s="2" t="s">
        <v>38</v>
      </c>
      <c r="M123" s="2" t="s">
        <v>28</v>
      </c>
      <c r="N123" s="2" t="s">
        <v>39</v>
      </c>
      <c r="O123" s="2" t="s">
        <v>69</v>
      </c>
      <c r="P123" s="2" t="s">
        <v>70</v>
      </c>
      <c r="Q123" s="2" t="s">
        <v>799</v>
      </c>
      <c r="R123" s="2" t="s">
        <v>800</v>
      </c>
      <c r="S123" s="2" t="s">
        <v>801</v>
      </c>
      <c r="T123" s="2"/>
    </row>
    <row r="124" spans="1:20" ht="14.4" hidden="1" x14ac:dyDescent="0.3">
      <c r="A124" s="2" t="s">
        <v>802</v>
      </c>
      <c r="B124" s="2" t="s">
        <v>803</v>
      </c>
      <c r="C124" s="2" t="s">
        <v>804</v>
      </c>
      <c r="D124" s="2" t="s">
        <v>23</v>
      </c>
      <c r="E124" s="3">
        <v>16.989999999999998</v>
      </c>
      <c r="F124" s="4">
        <v>45904</v>
      </c>
      <c r="G124" s="2" t="s">
        <v>24</v>
      </c>
      <c r="H124" s="5">
        <v>1</v>
      </c>
      <c r="I124" s="5">
        <v>144</v>
      </c>
      <c r="J124" s="2" t="s">
        <v>25</v>
      </c>
      <c r="K124" s="2" t="s">
        <v>26</v>
      </c>
      <c r="L124" s="2" t="s">
        <v>38</v>
      </c>
      <c r="M124" s="2" t="s">
        <v>28</v>
      </c>
      <c r="N124" s="2" t="s">
        <v>39</v>
      </c>
      <c r="O124" s="2" t="s">
        <v>30</v>
      </c>
      <c r="P124" s="2" t="s">
        <v>53</v>
      </c>
      <c r="Q124" s="2" t="s">
        <v>805</v>
      </c>
      <c r="R124" s="2" t="s">
        <v>806</v>
      </c>
      <c r="S124" s="2" t="s">
        <v>807</v>
      </c>
      <c r="T124" s="2"/>
    </row>
    <row r="125" spans="1:20" ht="14.4" x14ac:dyDescent="0.3">
      <c r="A125" s="8" t="s">
        <v>3438</v>
      </c>
      <c r="B125" s="2" t="s">
        <v>3617</v>
      </c>
      <c r="C125" s="2" t="s">
        <v>3618</v>
      </c>
      <c r="D125" s="2" t="s">
        <v>23</v>
      </c>
      <c r="E125" s="3">
        <v>18.989999999999998</v>
      </c>
      <c r="F125" s="4">
        <v>45901</v>
      </c>
      <c r="G125" s="2" t="s">
        <v>24</v>
      </c>
      <c r="H125" s="5">
        <v>1</v>
      </c>
      <c r="I125" s="5">
        <v>264</v>
      </c>
      <c r="J125" s="2" t="s">
        <v>1787</v>
      </c>
      <c r="K125" s="2" t="s">
        <v>104</v>
      </c>
      <c r="L125" s="2" t="s">
        <v>1788</v>
      </c>
      <c r="M125" s="2" t="s">
        <v>28</v>
      </c>
      <c r="N125" s="2" t="s">
        <v>84</v>
      </c>
      <c r="O125" s="2" t="s">
        <v>30</v>
      </c>
      <c r="P125" s="2" t="s">
        <v>315</v>
      </c>
      <c r="Q125" s="2" t="s">
        <v>3619</v>
      </c>
      <c r="R125" s="2" t="s">
        <v>3620</v>
      </c>
      <c r="S125" s="2" t="s">
        <v>3621</v>
      </c>
      <c r="T125" s="2" t="s">
        <v>3440</v>
      </c>
    </row>
    <row r="126" spans="1:20" ht="14.4" hidden="1" x14ac:dyDescent="0.3">
      <c r="A126" s="2" t="s">
        <v>3622</v>
      </c>
      <c r="B126" s="2" t="s">
        <v>3623</v>
      </c>
      <c r="C126" s="2" t="s">
        <v>3624</v>
      </c>
      <c r="D126" s="2" t="s">
        <v>23</v>
      </c>
      <c r="E126" s="3">
        <v>27.99</v>
      </c>
      <c r="F126" s="4">
        <v>45930</v>
      </c>
      <c r="G126" s="2" t="s">
        <v>37</v>
      </c>
      <c r="H126" s="5">
        <v>1</v>
      </c>
      <c r="I126" s="5">
        <v>224</v>
      </c>
      <c r="J126" s="2" t="s">
        <v>1787</v>
      </c>
      <c r="K126" s="2" t="s">
        <v>104</v>
      </c>
      <c r="L126" s="2" t="s">
        <v>1788</v>
      </c>
      <c r="M126" s="2" t="s">
        <v>28</v>
      </c>
      <c r="N126" s="2" t="s">
        <v>84</v>
      </c>
      <c r="O126" s="2" t="s">
        <v>30</v>
      </c>
      <c r="P126" s="2" t="s">
        <v>315</v>
      </c>
      <c r="Q126" s="2" t="s">
        <v>3625</v>
      </c>
      <c r="R126" s="2" t="s">
        <v>3626</v>
      </c>
      <c r="S126" s="2" t="s">
        <v>3627</v>
      </c>
      <c r="T126" s="2" t="s">
        <v>3628</v>
      </c>
    </row>
    <row r="127" spans="1:20" ht="14.4" x14ac:dyDescent="0.3">
      <c r="A127" s="8" t="s">
        <v>828</v>
      </c>
      <c r="B127" s="2" t="s">
        <v>829</v>
      </c>
      <c r="C127" s="2" t="s">
        <v>830</v>
      </c>
      <c r="D127" s="2" t="s">
        <v>23</v>
      </c>
      <c r="E127" s="3">
        <v>71</v>
      </c>
      <c r="F127" s="4">
        <v>45930</v>
      </c>
      <c r="G127" s="2" t="s">
        <v>37</v>
      </c>
      <c r="H127" s="5">
        <v>1</v>
      </c>
      <c r="I127" s="5">
        <v>496</v>
      </c>
      <c r="J127" s="2"/>
      <c r="K127" s="2" t="s">
        <v>104</v>
      </c>
      <c r="L127" s="2" t="s">
        <v>716</v>
      </c>
      <c r="M127" s="2" t="s">
        <v>28</v>
      </c>
      <c r="N127" s="2" t="s">
        <v>29</v>
      </c>
      <c r="O127" s="2" t="s">
        <v>30</v>
      </c>
      <c r="P127" s="2" t="s">
        <v>85</v>
      </c>
      <c r="Q127" s="2" t="s">
        <v>831</v>
      </c>
      <c r="R127" s="2" t="s">
        <v>832</v>
      </c>
      <c r="S127" s="2"/>
      <c r="T127" s="2"/>
    </row>
    <row r="128" spans="1:20" ht="14.4" hidden="1" x14ac:dyDescent="0.3">
      <c r="A128" s="2" t="s">
        <v>833</v>
      </c>
      <c r="B128" s="2" t="s">
        <v>834</v>
      </c>
      <c r="C128" s="2" t="s">
        <v>835</v>
      </c>
      <c r="D128" s="2" t="s">
        <v>23</v>
      </c>
      <c r="E128" s="3">
        <v>36</v>
      </c>
      <c r="F128" s="4">
        <v>45930</v>
      </c>
      <c r="G128" s="2" t="s">
        <v>24</v>
      </c>
      <c r="H128" s="5">
        <v>1</v>
      </c>
      <c r="I128" s="5">
        <v>256</v>
      </c>
      <c r="J128" s="2"/>
      <c r="K128" s="2" t="s">
        <v>104</v>
      </c>
      <c r="L128" s="2" t="s">
        <v>716</v>
      </c>
      <c r="M128" s="2" t="s">
        <v>28</v>
      </c>
      <c r="N128" s="2" t="s">
        <v>29</v>
      </c>
      <c r="O128" s="2" t="s">
        <v>30</v>
      </c>
      <c r="P128" s="2" t="s">
        <v>40</v>
      </c>
      <c r="Q128" s="2" t="s">
        <v>836</v>
      </c>
      <c r="R128" s="2" t="s">
        <v>837</v>
      </c>
      <c r="S128" s="2"/>
      <c r="T128" s="2"/>
    </row>
    <row r="129" spans="1:20" ht="14.4" hidden="1" x14ac:dyDescent="0.3">
      <c r="A129" s="2" t="s">
        <v>1784</v>
      </c>
      <c r="B129" s="2" t="s">
        <v>1785</v>
      </c>
      <c r="C129" s="2" t="s">
        <v>1786</v>
      </c>
      <c r="D129" s="2" t="s">
        <v>23</v>
      </c>
      <c r="E129" s="3">
        <v>24.99</v>
      </c>
      <c r="F129" s="4">
        <v>45901</v>
      </c>
      <c r="G129" s="2" t="s">
        <v>37</v>
      </c>
      <c r="H129" s="5">
        <v>1</v>
      </c>
      <c r="I129" s="5">
        <v>376</v>
      </c>
      <c r="J129" s="2" t="s">
        <v>1787</v>
      </c>
      <c r="K129" s="2" t="s">
        <v>104</v>
      </c>
      <c r="L129" s="2" t="s">
        <v>1788</v>
      </c>
      <c r="M129" s="2" t="s">
        <v>28</v>
      </c>
      <c r="N129" s="2" t="s">
        <v>84</v>
      </c>
      <c r="O129" s="2" t="s">
        <v>69</v>
      </c>
      <c r="P129" s="2" t="s">
        <v>70</v>
      </c>
      <c r="Q129" s="2" t="s">
        <v>1789</v>
      </c>
      <c r="R129" s="2" t="s">
        <v>1790</v>
      </c>
      <c r="S129" s="2" t="s">
        <v>1791</v>
      </c>
      <c r="T129" s="2" t="s">
        <v>1792</v>
      </c>
    </row>
    <row r="130" spans="1:20" ht="14.4" hidden="1" x14ac:dyDescent="0.3">
      <c r="A130" s="2" t="s">
        <v>843</v>
      </c>
      <c r="B130" s="2" t="s">
        <v>844</v>
      </c>
      <c r="C130" s="2" t="s">
        <v>845</v>
      </c>
      <c r="D130" s="2" t="s">
        <v>23</v>
      </c>
      <c r="E130" s="3">
        <v>27.99</v>
      </c>
      <c r="F130" s="4">
        <v>45929</v>
      </c>
      <c r="G130" s="2" t="s">
        <v>24</v>
      </c>
      <c r="H130" s="5">
        <v>1</v>
      </c>
      <c r="I130" s="5">
        <v>272</v>
      </c>
      <c r="J130" s="2" t="s">
        <v>322</v>
      </c>
      <c r="K130" s="2" t="s">
        <v>104</v>
      </c>
      <c r="L130" s="2" t="s">
        <v>323</v>
      </c>
      <c r="M130" s="2" t="s">
        <v>28</v>
      </c>
      <c r="N130" s="2" t="s">
        <v>29</v>
      </c>
      <c r="O130" s="2" t="s">
        <v>203</v>
      </c>
      <c r="P130" s="2" t="s">
        <v>204</v>
      </c>
      <c r="Q130" s="2" t="s">
        <v>846</v>
      </c>
      <c r="R130" s="2" t="s">
        <v>847</v>
      </c>
      <c r="S130" s="2" t="s">
        <v>848</v>
      </c>
      <c r="T130" s="2"/>
    </row>
    <row r="131" spans="1:20" ht="14.4" x14ac:dyDescent="0.3">
      <c r="A131" s="8" t="s">
        <v>849</v>
      </c>
      <c r="B131" s="2" t="s">
        <v>850</v>
      </c>
      <c r="C131" s="2" t="s">
        <v>851</v>
      </c>
      <c r="D131" s="2" t="s">
        <v>23</v>
      </c>
      <c r="E131" s="3">
        <v>8.99</v>
      </c>
      <c r="F131" s="4">
        <v>45930</v>
      </c>
      <c r="G131" s="2" t="s">
        <v>24</v>
      </c>
      <c r="H131" s="5">
        <v>1</v>
      </c>
      <c r="I131" s="5">
        <v>152</v>
      </c>
      <c r="J131" s="2" t="s">
        <v>322</v>
      </c>
      <c r="K131" s="2" t="s">
        <v>104</v>
      </c>
      <c r="L131" s="2" t="s">
        <v>323</v>
      </c>
      <c r="M131" s="2" t="s">
        <v>28</v>
      </c>
      <c r="N131" s="2" t="s">
        <v>29</v>
      </c>
      <c r="O131" s="2" t="s">
        <v>30</v>
      </c>
      <c r="P131" s="2" t="s">
        <v>49</v>
      </c>
      <c r="Q131" s="2" t="s">
        <v>852</v>
      </c>
      <c r="R131" s="2" t="s">
        <v>853</v>
      </c>
      <c r="S131" s="2" t="s">
        <v>854</v>
      </c>
      <c r="T131" s="2"/>
    </row>
    <row r="132" spans="1:20" ht="14.4" hidden="1" x14ac:dyDescent="0.3">
      <c r="A132" s="2" t="s">
        <v>855</v>
      </c>
      <c r="B132" s="2" t="s">
        <v>856</v>
      </c>
      <c r="C132" s="2" t="s">
        <v>857</v>
      </c>
      <c r="D132" s="2" t="s">
        <v>23</v>
      </c>
      <c r="E132" s="3">
        <v>250</v>
      </c>
      <c r="F132" s="4">
        <v>45904</v>
      </c>
      <c r="G132" s="2" t="s">
        <v>37</v>
      </c>
      <c r="H132" s="5">
        <v>1</v>
      </c>
      <c r="I132" s="5">
        <v>704</v>
      </c>
      <c r="J132" s="2" t="s">
        <v>25</v>
      </c>
      <c r="K132" s="2" t="s">
        <v>26</v>
      </c>
      <c r="L132" s="2" t="s">
        <v>858</v>
      </c>
      <c r="M132" s="2" t="s">
        <v>28</v>
      </c>
      <c r="N132" s="2" t="s">
        <v>29</v>
      </c>
      <c r="O132" s="2" t="s">
        <v>69</v>
      </c>
      <c r="P132" s="2" t="s">
        <v>386</v>
      </c>
      <c r="Q132" s="2" t="s">
        <v>859</v>
      </c>
      <c r="R132" s="2" t="s">
        <v>860</v>
      </c>
      <c r="S132" s="2"/>
      <c r="T132" s="2"/>
    </row>
    <row r="133" spans="1:20" ht="14.4" hidden="1" x14ac:dyDescent="0.3">
      <c r="A133" s="2" t="s">
        <v>861</v>
      </c>
      <c r="B133" s="2" t="s">
        <v>862</v>
      </c>
      <c r="C133" s="2" t="s">
        <v>863</v>
      </c>
      <c r="D133" s="2" t="s">
        <v>44</v>
      </c>
      <c r="E133" s="3">
        <v>89.99</v>
      </c>
      <c r="F133" s="4">
        <v>45924</v>
      </c>
      <c r="G133" s="2" t="s">
        <v>37</v>
      </c>
      <c r="H133" s="5">
        <v>3</v>
      </c>
      <c r="I133" s="5">
        <v>504</v>
      </c>
      <c r="J133" s="2" t="s">
        <v>864</v>
      </c>
      <c r="K133" s="2" t="s">
        <v>865</v>
      </c>
      <c r="L133" s="2" t="s">
        <v>865</v>
      </c>
      <c r="M133" s="2" t="s">
        <v>28</v>
      </c>
      <c r="N133" s="2" t="s">
        <v>29</v>
      </c>
      <c r="O133" s="2"/>
      <c r="P133" s="2"/>
      <c r="Q133" s="2" t="s">
        <v>866</v>
      </c>
      <c r="R133" s="2" t="s">
        <v>867</v>
      </c>
      <c r="S133" s="2" t="s">
        <v>868</v>
      </c>
      <c r="T133" s="2"/>
    </row>
    <row r="134" spans="1:20" ht="14.4" hidden="1" x14ac:dyDescent="0.3">
      <c r="A134" s="2" t="s">
        <v>3629</v>
      </c>
      <c r="B134" s="2" t="s">
        <v>3630</v>
      </c>
      <c r="C134" s="2" t="s">
        <v>3631</v>
      </c>
      <c r="D134" s="2" t="s">
        <v>23</v>
      </c>
      <c r="E134" s="3">
        <v>120</v>
      </c>
      <c r="F134" s="4">
        <v>45930</v>
      </c>
      <c r="G134" s="2" t="s">
        <v>37</v>
      </c>
      <c r="H134" s="5">
        <v>1</v>
      </c>
      <c r="I134" s="5">
        <v>400</v>
      </c>
      <c r="J134" s="2" t="s">
        <v>1787</v>
      </c>
      <c r="K134" s="2" t="s">
        <v>104</v>
      </c>
      <c r="L134" s="2" t="s">
        <v>1788</v>
      </c>
      <c r="M134" s="2" t="s">
        <v>28</v>
      </c>
      <c r="N134" s="2" t="s">
        <v>29</v>
      </c>
      <c r="O134" s="2" t="s">
        <v>30</v>
      </c>
      <c r="P134" s="2" t="s">
        <v>31</v>
      </c>
      <c r="Q134" s="2" t="s">
        <v>3632</v>
      </c>
      <c r="R134" s="2" t="s">
        <v>3633</v>
      </c>
      <c r="S134" s="2" t="s">
        <v>3634</v>
      </c>
      <c r="T134" s="2" t="s">
        <v>3635</v>
      </c>
    </row>
    <row r="135" spans="1:20" ht="14.4" hidden="1" x14ac:dyDescent="0.3">
      <c r="A135" s="2" t="s">
        <v>876</v>
      </c>
      <c r="B135" s="2" t="s">
        <v>877</v>
      </c>
      <c r="C135" s="2" t="s">
        <v>878</v>
      </c>
      <c r="D135" s="2" t="s">
        <v>23</v>
      </c>
      <c r="E135" s="3">
        <v>22.99</v>
      </c>
      <c r="F135" s="4">
        <v>45930</v>
      </c>
      <c r="G135" s="2" t="s">
        <v>24</v>
      </c>
      <c r="H135" s="5">
        <v>1</v>
      </c>
      <c r="I135" s="5">
        <v>192</v>
      </c>
      <c r="J135" s="2"/>
      <c r="K135" s="2" t="s">
        <v>104</v>
      </c>
      <c r="L135" s="2" t="s">
        <v>879</v>
      </c>
      <c r="M135" s="2" t="s">
        <v>28</v>
      </c>
      <c r="N135" s="2" t="s">
        <v>29</v>
      </c>
      <c r="O135" s="2" t="s">
        <v>203</v>
      </c>
      <c r="P135" s="2" t="s">
        <v>204</v>
      </c>
      <c r="Q135" s="2" t="s">
        <v>880</v>
      </c>
      <c r="R135" s="2" t="s">
        <v>881</v>
      </c>
      <c r="S135" s="2"/>
      <c r="T135" s="2"/>
    </row>
    <row r="136" spans="1:20" ht="14.4" hidden="1" x14ac:dyDescent="0.3">
      <c r="A136" s="2" t="s">
        <v>3636</v>
      </c>
      <c r="B136" s="2" t="s">
        <v>3630</v>
      </c>
      <c r="C136" s="2" t="s">
        <v>3631</v>
      </c>
      <c r="D136" s="2" t="s">
        <v>23</v>
      </c>
      <c r="E136" s="3">
        <v>38</v>
      </c>
      <c r="F136" s="4">
        <v>45930</v>
      </c>
      <c r="G136" s="2" t="s">
        <v>24</v>
      </c>
      <c r="H136" s="5">
        <v>1</v>
      </c>
      <c r="I136" s="5">
        <v>400</v>
      </c>
      <c r="J136" s="2" t="s">
        <v>1787</v>
      </c>
      <c r="K136" s="2" t="s">
        <v>104</v>
      </c>
      <c r="L136" s="2" t="s">
        <v>1788</v>
      </c>
      <c r="M136" s="2" t="s">
        <v>28</v>
      </c>
      <c r="N136" s="2" t="s">
        <v>29</v>
      </c>
      <c r="O136" s="2" t="s">
        <v>30</v>
      </c>
      <c r="P136" s="2" t="s">
        <v>31</v>
      </c>
      <c r="Q136" s="2" t="s">
        <v>3632</v>
      </c>
      <c r="R136" s="2" t="s">
        <v>3633</v>
      </c>
      <c r="S136" s="2" t="s">
        <v>3634</v>
      </c>
      <c r="T136" s="2" t="s">
        <v>3637</v>
      </c>
    </row>
    <row r="137" spans="1:20" ht="14.4" hidden="1" x14ac:dyDescent="0.3">
      <c r="A137" s="2" t="s">
        <v>1793</v>
      </c>
      <c r="B137" s="2" t="s">
        <v>1794</v>
      </c>
      <c r="C137" s="2" t="s">
        <v>1795</v>
      </c>
      <c r="D137" s="2" t="s">
        <v>23</v>
      </c>
      <c r="E137" s="3">
        <v>21.99</v>
      </c>
      <c r="F137" s="4">
        <v>45901</v>
      </c>
      <c r="G137" s="2" t="s">
        <v>37</v>
      </c>
      <c r="H137" s="5">
        <v>1</v>
      </c>
      <c r="I137" s="5">
        <v>152</v>
      </c>
      <c r="J137" s="2" t="s">
        <v>1787</v>
      </c>
      <c r="K137" s="2" t="s">
        <v>104</v>
      </c>
      <c r="L137" s="2" t="s">
        <v>1788</v>
      </c>
      <c r="M137" s="2" t="s">
        <v>28</v>
      </c>
      <c r="N137" s="2" t="s">
        <v>84</v>
      </c>
      <c r="O137" s="2" t="s">
        <v>30</v>
      </c>
      <c r="P137" s="2" t="s">
        <v>315</v>
      </c>
      <c r="Q137" s="2" t="s">
        <v>1796</v>
      </c>
      <c r="R137" s="2" t="s">
        <v>1797</v>
      </c>
      <c r="S137" s="2" t="s">
        <v>1798</v>
      </c>
      <c r="T137" s="2" t="s">
        <v>1799</v>
      </c>
    </row>
    <row r="138" spans="1:20" ht="14.4" x14ac:dyDescent="0.3">
      <c r="A138" s="8" t="s">
        <v>897</v>
      </c>
      <c r="B138" s="2" t="s">
        <v>898</v>
      </c>
      <c r="C138" s="2" t="s">
        <v>899</v>
      </c>
      <c r="D138" s="2" t="s">
        <v>23</v>
      </c>
      <c r="E138" s="3">
        <v>27.99</v>
      </c>
      <c r="F138" s="4">
        <v>45905</v>
      </c>
      <c r="G138" s="2" t="s">
        <v>24</v>
      </c>
      <c r="H138" s="5">
        <v>1</v>
      </c>
      <c r="I138" s="5">
        <v>175</v>
      </c>
      <c r="J138" s="2"/>
      <c r="K138" s="2" t="s">
        <v>104</v>
      </c>
      <c r="L138" s="2" t="s">
        <v>900</v>
      </c>
      <c r="M138" s="2" t="s">
        <v>28</v>
      </c>
      <c r="N138" s="2" t="s">
        <v>84</v>
      </c>
      <c r="O138" s="2" t="s">
        <v>69</v>
      </c>
      <c r="P138" s="2" t="s">
        <v>69</v>
      </c>
      <c r="Q138" s="2" t="s">
        <v>901</v>
      </c>
      <c r="R138" s="2" t="s">
        <v>902</v>
      </c>
      <c r="S138" s="2"/>
      <c r="T138" s="2"/>
    </row>
    <row r="139" spans="1:20" ht="14.4" hidden="1" x14ac:dyDescent="0.3">
      <c r="A139" s="2" t="s">
        <v>903</v>
      </c>
      <c r="B139" s="2" t="s">
        <v>904</v>
      </c>
      <c r="C139" s="2" t="s">
        <v>905</v>
      </c>
      <c r="D139" s="2" t="s">
        <v>23</v>
      </c>
      <c r="E139" s="3">
        <v>26.99</v>
      </c>
      <c r="F139" s="4">
        <v>45930</v>
      </c>
      <c r="G139" s="2" t="s">
        <v>24</v>
      </c>
      <c r="H139" s="5">
        <v>1</v>
      </c>
      <c r="I139" s="5">
        <v>228</v>
      </c>
      <c r="J139" s="2"/>
      <c r="K139" s="2" t="s">
        <v>104</v>
      </c>
      <c r="L139" s="2" t="s">
        <v>689</v>
      </c>
      <c r="M139" s="2" t="s">
        <v>28</v>
      </c>
      <c r="N139" s="2" t="s">
        <v>84</v>
      </c>
      <c r="O139" s="2" t="s">
        <v>30</v>
      </c>
      <c r="P139" s="2" t="s">
        <v>40</v>
      </c>
      <c r="Q139" s="2" t="s">
        <v>906</v>
      </c>
      <c r="R139" s="2" t="s">
        <v>907</v>
      </c>
      <c r="S139" s="2"/>
      <c r="T139" s="2"/>
    </row>
    <row r="140" spans="1:20" ht="14.4" hidden="1" x14ac:dyDescent="0.3">
      <c r="A140" s="2" t="s">
        <v>908</v>
      </c>
      <c r="B140" s="2" t="s">
        <v>909</v>
      </c>
      <c r="C140" s="2" t="s">
        <v>910</v>
      </c>
      <c r="D140" s="2" t="s">
        <v>23</v>
      </c>
      <c r="E140" s="3">
        <v>40</v>
      </c>
      <c r="F140" s="4">
        <v>45930</v>
      </c>
      <c r="G140" s="2" t="s">
        <v>24</v>
      </c>
      <c r="H140" s="5">
        <v>1</v>
      </c>
      <c r="I140" s="5">
        <v>280</v>
      </c>
      <c r="J140" s="2"/>
      <c r="K140" s="2" t="s">
        <v>104</v>
      </c>
      <c r="L140" s="2" t="s">
        <v>911</v>
      </c>
      <c r="M140" s="2" t="s">
        <v>28</v>
      </c>
      <c r="N140" s="2" t="s">
        <v>29</v>
      </c>
      <c r="O140" s="2" t="s">
        <v>203</v>
      </c>
      <c r="P140" s="2" t="s">
        <v>204</v>
      </c>
      <c r="Q140" s="2"/>
      <c r="R140" s="2" t="s">
        <v>912</v>
      </c>
      <c r="S140" s="2"/>
      <c r="T140" s="2"/>
    </row>
    <row r="141" spans="1:20" ht="14.4" hidden="1" x14ac:dyDescent="0.3">
      <c r="A141" s="2" t="s">
        <v>913</v>
      </c>
      <c r="B141" s="2" t="s">
        <v>914</v>
      </c>
      <c r="C141" s="2" t="s">
        <v>915</v>
      </c>
      <c r="D141" s="2" t="s">
        <v>23</v>
      </c>
      <c r="E141" s="3">
        <v>26.99</v>
      </c>
      <c r="F141" s="4">
        <v>45902</v>
      </c>
      <c r="G141" s="2" t="s">
        <v>24</v>
      </c>
      <c r="H141" s="5">
        <v>1</v>
      </c>
      <c r="I141" s="5">
        <v>260</v>
      </c>
      <c r="J141" s="2"/>
      <c r="K141" s="2" t="s">
        <v>104</v>
      </c>
      <c r="L141" s="2" t="s">
        <v>669</v>
      </c>
      <c r="M141" s="2" t="s">
        <v>28</v>
      </c>
      <c r="N141" s="2" t="s">
        <v>29</v>
      </c>
      <c r="O141" s="2" t="s">
        <v>69</v>
      </c>
      <c r="P141" s="2" t="s">
        <v>345</v>
      </c>
      <c r="Q141" s="2" t="s">
        <v>916</v>
      </c>
      <c r="R141" s="2" t="s">
        <v>917</v>
      </c>
      <c r="S141" s="2"/>
      <c r="T141" s="2"/>
    </row>
    <row r="142" spans="1:20" ht="14.4" hidden="1" x14ac:dyDescent="0.3">
      <c r="A142" s="2" t="s">
        <v>918</v>
      </c>
      <c r="B142" s="2" t="s">
        <v>919</v>
      </c>
      <c r="C142" s="2" t="s">
        <v>920</v>
      </c>
      <c r="D142" s="2" t="s">
        <v>23</v>
      </c>
      <c r="E142" s="3">
        <v>24.99</v>
      </c>
      <c r="F142" s="4">
        <v>45909</v>
      </c>
      <c r="G142" s="2" t="s">
        <v>24</v>
      </c>
      <c r="H142" s="5">
        <v>1</v>
      </c>
      <c r="I142" s="5">
        <v>216</v>
      </c>
      <c r="J142" s="2"/>
      <c r="K142" s="2" t="s">
        <v>104</v>
      </c>
      <c r="L142" s="2" t="s">
        <v>921</v>
      </c>
      <c r="M142" s="2" t="s">
        <v>28</v>
      </c>
      <c r="N142" s="2" t="s">
        <v>29</v>
      </c>
      <c r="O142" s="2" t="s">
        <v>30</v>
      </c>
      <c r="P142" s="2" t="s">
        <v>31</v>
      </c>
      <c r="Q142" s="2" t="s">
        <v>922</v>
      </c>
      <c r="R142" s="2" t="s">
        <v>923</v>
      </c>
      <c r="S142" s="2"/>
      <c r="T142" s="2"/>
    </row>
    <row r="143" spans="1:20" ht="14.4" hidden="1" x14ac:dyDescent="0.3">
      <c r="A143" s="2" t="s">
        <v>924</v>
      </c>
      <c r="B143" s="2" t="s">
        <v>925</v>
      </c>
      <c r="C143" s="2" t="s">
        <v>926</v>
      </c>
      <c r="D143" s="2" t="s">
        <v>23</v>
      </c>
      <c r="E143" s="3">
        <v>59</v>
      </c>
      <c r="F143" s="4">
        <v>45918</v>
      </c>
      <c r="G143" s="2" t="s">
        <v>24</v>
      </c>
      <c r="H143" s="5">
        <v>1</v>
      </c>
      <c r="I143" s="5">
        <v>264</v>
      </c>
      <c r="J143" s="2"/>
      <c r="K143" s="2" t="s">
        <v>104</v>
      </c>
      <c r="L143" s="2" t="s">
        <v>709</v>
      </c>
      <c r="M143" s="2" t="s">
        <v>28</v>
      </c>
      <c r="N143" s="2" t="s">
        <v>29</v>
      </c>
      <c r="O143" s="2" t="s">
        <v>635</v>
      </c>
      <c r="P143" s="2" t="s">
        <v>636</v>
      </c>
      <c r="Q143" s="2" t="s">
        <v>710</v>
      </c>
      <c r="R143" s="2" t="s">
        <v>927</v>
      </c>
      <c r="S143" s="2" t="s">
        <v>928</v>
      </c>
      <c r="T143" s="2"/>
    </row>
    <row r="144" spans="1:20" ht="14.4" hidden="1" x14ac:dyDescent="0.3">
      <c r="A144" s="2" t="s">
        <v>932</v>
      </c>
      <c r="B144" s="2" t="s">
        <v>933</v>
      </c>
      <c r="C144" s="2" t="s">
        <v>934</v>
      </c>
      <c r="D144" s="2" t="s">
        <v>23</v>
      </c>
      <c r="E144" s="3">
        <v>31</v>
      </c>
      <c r="F144" s="4">
        <v>45930</v>
      </c>
      <c r="G144" s="2" t="s">
        <v>24</v>
      </c>
      <c r="H144" s="5">
        <v>1</v>
      </c>
      <c r="I144" s="5">
        <v>384</v>
      </c>
      <c r="J144" s="2"/>
      <c r="K144" s="2" t="s">
        <v>104</v>
      </c>
      <c r="L144" s="2" t="s">
        <v>879</v>
      </c>
      <c r="M144" s="2" t="s">
        <v>28</v>
      </c>
      <c r="N144" s="2" t="s">
        <v>29</v>
      </c>
      <c r="O144" s="2" t="s">
        <v>30</v>
      </c>
      <c r="P144" s="2" t="s">
        <v>690</v>
      </c>
      <c r="Q144" s="2" t="s">
        <v>935</v>
      </c>
      <c r="R144" s="2" t="s">
        <v>936</v>
      </c>
      <c r="S144" s="2"/>
      <c r="T144" s="2"/>
    </row>
    <row r="145" spans="1:20" ht="14.4" hidden="1" x14ac:dyDescent="0.3">
      <c r="A145" s="2" t="s">
        <v>3574</v>
      </c>
      <c r="B145" s="2" t="s">
        <v>3575</v>
      </c>
      <c r="C145" s="2" t="s">
        <v>3576</v>
      </c>
      <c r="D145" s="2" t="s">
        <v>23</v>
      </c>
      <c r="E145" s="3">
        <v>40</v>
      </c>
      <c r="F145" s="4">
        <v>45930</v>
      </c>
      <c r="G145" s="2" t="s">
        <v>37</v>
      </c>
      <c r="H145" s="5">
        <v>1</v>
      </c>
      <c r="I145" s="5">
        <v>216</v>
      </c>
      <c r="J145" s="2" t="s">
        <v>153</v>
      </c>
      <c r="K145" s="2" t="s">
        <v>104</v>
      </c>
      <c r="L145" s="2" t="s">
        <v>154</v>
      </c>
      <c r="M145" s="2" t="s">
        <v>28</v>
      </c>
      <c r="N145" s="2" t="s">
        <v>29</v>
      </c>
      <c r="O145" s="2" t="s">
        <v>30</v>
      </c>
      <c r="P145" s="2" t="s">
        <v>53</v>
      </c>
      <c r="Q145" s="2" t="s">
        <v>3577</v>
      </c>
      <c r="R145" s="2" t="s">
        <v>3578</v>
      </c>
      <c r="S145" s="2"/>
      <c r="T145" s="2" t="s">
        <v>3579</v>
      </c>
    </row>
    <row r="146" spans="1:20" ht="14.4" hidden="1" x14ac:dyDescent="0.3">
      <c r="A146" s="2" t="s">
        <v>942</v>
      </c>
      <c r="B146" s="2" t="s">
        <v>943</v>
      </c>
      <c r="C146" s="2" t="s">
        <v>944</v>
      </c>
      <c r="D146" s="2" t="s">
        <v>23</v>
      </c>
      <c r="E146" s="3">
        <v>104</v>
      </c>
      <c r="F146" s="4">
        <v>45901</v>
      </c>
      <c r="G146" s="2" t="s">
        <v>37</v>
      </c>
      <c r="H146" s="5">
        <v>1</v>
      </c>
      <c r="I146" s="5">
        <v>300</v>
      </c>
      <c r="J146" s="2" t="s">
        <v>945</v>
      </c>
      <c r="K146" s="2"/>
      <c r="L146" s="2" t="s">
        <v>946</v>
      </c>
      <c r="M146" s="2" t="s">
        <v>28</v>
      </c>
      <c r="N146" s="2" t="s">
        <v>29</v>
      </c>
      <c r="O146" s="2" t="s">
        <v>69</v>
      </c>
      <c r="P146" s="2" t="s">
        <v>119</v>
      </c>
      <c r="Q146" s="2" t="s">
        <v>947</v>
      </c>
      <c r="R146" s="2" t="s">
        <v>948</v>
      </c>
      <c r="S146" s="2" t="s">
        <v>949</v>
      </c>
      <c r="T146" s="2" t="s">
        <v>950</v>
      </c>
    </row>
    <row r="147" spans="1:20" ht="14.4" hidden="1" x14ac:dyDescent="0.3">
      <c r="A147" s="2" t="s">
        <v>951</v>
      </c>
      <c r="B147" s="2" t="s">
        <v>952</v>
      </c>
      <c r="C147" s="2" t="s">
        <v>953</v>
      </c>
      <c r="D147" s="2" t="s">
        <v>23</v>
      </c>
      <c r="E147" s="3">
        <v>31.95</v>
      </c>
      <c r="F147" s="4">
        <v>45901</v>
      </c>
      <c r="G147" s="2" t="s">
        <v>24</v>
      </c>
      <c r="H147" s="5">
        <v>1</v>
      </c>
      <c r="I147" s="5">
        <v>444</v>
      </c>
      <c r="J147" s="2" t="s">
        <v>945</v>
      </c>
      <c r="K147" s="2"/>
      <c r="L147" s="2" t="s">
        <v>946</v>
      </c>
      <c r="M147" s="2" t="s">
        <v>28</v>
      </c>
      <c r="N147" s="2" t="s">
        <v>29</v>
      </c>
      <c r="O147" s="2" t="s">
        <v>30</v>
      </c>
      <c r="P147" s="2" t="s">
        <v>40</v>
      </c>
      <c r="Q147" s="2" t="s">
        <v>954</v>
      </c>
      <c r="R147" s="2" t="s">
        <v>955</v>
      </c>
      <c r="S147" s="2" t="s">
        <v>956</v>
      </c>
      <c r="T147" s="2" t="s">
        <v>950</v>
      </c>
    </row>
    <row r="148" spans="1:20" ht="14.4" hidden="1" x14ac:dyDescent="0.3">
      <c r="A148" s="2" t="s">
        <v>957</v>
      </c>
      <c r="B148" s="2" t="s">
        <v>958</v>
      </c>
      <c r="C148" s="2" t="s">
        <v>959</v>
      </c>
      <c r="D148" s="2" t="s">
        <v>23</v>
      </c>
      <c r="E148" s="3">
        <v>27.95</v>
      </c>
      <c r="F148" s="4">
        <v>45901</v>
      </c>
      <c r="G148" s="2" t="s">
        <v>24</v>
      </c>
      <c r="H148" s="5">
        <v>1</v>
      </c>
      <c r="I148" s="5">
        <v>286</v>
      </c>
      <c r="J148" s="2" t="s">
        <v>945</v>
      </c>
      <c r="K148" s="2"/>
      <c r="L148" s="2" t="s">
        <v>946</v>
      </c>
      <c r="M148" s="2" t="s">
        <v>28</v>
      </c>
      <c r="N148" s="2" t="s">
        <v>29</v>
      </c>
      <c r="O148" s="2" t="s">
        <v>30</v>
      </c>
      <c r="P148" s="2" t="s">
        <v>40</v>
      </c>
      <c r="Q148" s="2" t="s">
        <v>960</v>
      </c>
      <c r="R148" s="2" t="s">
        <v>961</v>
      </c>
      <c r="S148" s="2" t="s">
        <v>962</v>
      </c>
      <c r="T148" s="2" t="s">
        <v>950</v>
      </c>
    </row>
    <row r="149" spans="1:20" ht="14.4" hidden="1" x14ac:dyDescent="0.3">
      <c r="A149" s="2" t="s">
        <v>963</v>
      </c>
      <c r="B149" s="2" t="s">
        <v>964</v>
      </c>
      <c r="C149" s="2" t="s">
        <v>965</v>
      </c>
      <c r="D149" s="2" t="s">
        <v>23</v>
      </c>
      <c r="E149" s="3">
        <v>27.95</v>
      </c>
      <c r="F149" s="4">
        <v>45901</v>
      </c>
      <c r="G149" s="2" t="s">
        <v>24</v>
      </c>
      <c r="H149" s="5">
        <v>1</v>
      </c>
      <c r="I149" s="5">
        <v>314</v>
      </c>
      <c r="J149" s="2" t="s">
        <v>945</v>
      </c>
      <c r="K149" s="2"/>
      <c r="L149" s="2" t="s">
        <v>946</v>
      </c>
      <c r="M149" s="2" t="s">
        <v>28</v>
      </c>
      <c r="N149" s="2" t="s">
        <v>29</v>
      </c>
      <c r="O149" s="2" t="s">
        <v>30</v>
      </c>
      <c r="P149" s="2" t="s">
        <v>49</v>
      </c>
      <c r="Q149" s="2" t="s">
        <v>966</v>
      </c>
      <c r="R149" s="2" t="s">
        <v>967</v>
      </c>
      <c r="S149" s="2" t="s">
        <v>968</v>
      </c>
      <c r="T149" s="2" t="s">
        <v>950</v>
      </c>
    </row>
    <row r="150" spans="1:20" ht="14.4" hidden="1" x14ac:dyDescent="0.3">
      <c r="A150" s="2" t="s">
        <v>969</v>
      </c>
      <c r="B150" s="2" t="s">
        <v>970</v>
      </c>
      <c r="C150" s="2" t="s">
        <v>971</v>
      </c>
      <c r="D150" s="2" t="s">
        <v>23</v>
      </c>
      <c r="E150" s="3">
        <v>36</v>
      </c>
      <c r="F150" s="4">
        <v>45901</v>
      </c>
      <c r="G150" s="2" t="s">
        <v>24</v>
      </c>
      <c r="H150" s="5">
        <v>1</v>
      </c>
      <c r="I150" s="5">
        <v>530</v>
      </c>
      <c r="J150" s="2" t="s">
        <v>945</v>
      </c>
      <c r="K150" s="2"/>
      <c r="L150" s="2" t="s">
        <v>946</v>
      </c>
      <c r="M150" s="2" t="s">
        <v>28</v>
      </c>
      <c r="N150" s="2" t="s">
        <v>29</v>
      </c>
      <c r="O150" s="2" t="s">
        <v>30</v>
      </c>
      <c r="P150" s="2" t="s">
        <v>40</v>
      </c>
      <c r="Q150" s="2" t="s">
        <v>972</v>
      </c>
      <c r="R150" s="2" t="s">
        <v>973</v>
      </c>
      <c r="S150" s="2" t="s">
        <v>974</v>
      </c>
      <c r="T150" s="2" t="s">
        <v>950</v>
      </c>
    </row>
    <row r="151" spans="1:20" ht="14.4" hidden="1" x14ac:dyDescent="0.3">
      <c r="A151" s="2" t="s">
        <v>975</v>
      </c>
      <c r="B151" s="2" t="s">
        <v>976</v>
      </c>
      <c r="C151" s="2" t="s">
        <v>977</v>
      </c>
      <c r="D151" s="2" t="s">
        <v>23</v>
      </c>
      <c r="E151" s="3">
        <v>104</v>
      </c>
      <c r="F151" s="4">
        <v>45901</v>
      </c>
      <c r="G151" s="2" t="s">
        <v>37</v>
      </c>
      <c r="H151" s="5">
        <v>1</v>
      </c>
      <c r="I151" s="5">
        <v>228</v>
      </c>
      <c r="J151" s="2" t="s">
        <v>945</v>
      </c>
      <c r="K151" s="2"/>
      <c r="L151" s="2" t="s">
        <v>946</v>
      </c>
      <c r="M151" s="2" t="s">
        <v>28</v>
      </c>
      <c r="N151" s="2" t="s">
        <v>29</v>
      </c>
      <c r="O151" s="2" t="s">
        <v>69</v>
      </c>
      <c r="P151" s="2" t="s">
        <v>119</v>
      </c>
      <c r="Q151" s="2" t="s">
        <v>978</v>
      </c>
      <c r="R151" s="2" t="s">
        <v>979</v>
      </c>
      <c r="S151" s="2" t="s">
        <v>980</v>
      </c>
      <c r="T151" s="2" t="s">
        <v>950</v>
      </c>
    </row>
    <row r="152" spans="1:20" ht="14.4" hidden="1" x14ac:dyDescent="0.3">
      <c r="A152" s="2" t="s">
        <v>981</v>
      </c>
      <c r="B152" s="2" t="s">
        <v>982</v>
      </c>
      <c r="C152" s="2" t="s">
        <v>983</v>
      </c>
      <c r="D152" s="2" t="s">
        <v>23</v>
      </c>
      <c r="E152" s="3">
        <v>92</v>
      </c>
      <c r="F152" s="4">
        <v>45901</v>
      </c>
      <c r="G152" s="2" t="s">
        <v>37</v>
      </c>
      <c r="H152" s="5">
        <v>1</v>
      </c>
      <c r="I152" s="5">
        <v>198</v>
      </c>
      <c r="J152" s="2" t="s">
        <v>945</v>
      </c>
      <c r="K152" s="2"/>
      <c r="L152" s="2" t="s">
        <v>946</v>
      </c>
      <c r="M152" s="2" t="s">
        <v>28</v>
      </c>
      <c r="N152" s="2" t="s">
        <v>29</v>
      </c>
      <c r="O152" s="2" t="s">
        <v>69</v>
      </c>
      <c r="P152" s="2" t="s">
        <v>119</v>
      </c>
      <c r="Q152" s="2" t="s">
        <v>978</v>
      </c>
      <c r="R152" s="2" t="s">
        <v>984</v>
      </c>
      <c r="S152" s="2" t="s">
        <v>985</v>
      </c>
      <c r="T152" s="2" t="s">
        <v>950</v>
      </c>
    </row>
    <row r="153" spans="1:20" ht="14.4" x14ac:dyDescent="0.3">
      <c r="A153" s="8" t="s">
        <v>986</v>
      </c>
      <c r="B153" s="2" t="s">
        <v>987</v>
      </c>
      <c r="C153" s="2" t="s">
        <v>988</v>
      </c>
      <c r="D153" s="2" t="s">
        <v>23</v>
      </c>
      <c r="E153" s="3">
        <v>104</v>
      </c>
      <c r="F153" s="4">
        <v>45901</v>
      </c>
      <c r="G153" s="2" t="s">
        <v>37</v>
      </c>
      <c r="H153" s="5">
        <v>1</v>
      </c>
      <c r="I153" s="5">
        <v>334</v>
      </c>
      <c r="J153" s="2" t="s">
        <v>945</v>
      </c>
      <c r="K153" s="2"/>
      <c r="L153" s="2" t="s">
        <v>946</v>
      </c>
      <c r="M153" s="2" t="s">
        <v>28</v>
      </c>
      <c r="N153" s="2" t="s">
        <v>29</v>
      </c>
      <c r="O153" s="2" t="s">
        <v>69</v>
      </c>
      <c r="P153" s="2" t="s">
        <v>119</v>
      </c>
      <c r="Q153" s="2" t="s">
        <v>989</v>
      </c>
      <c r="R153" s="2" t="s">
        <v>990</v>
      </c>
      <c r="S153" s="2" t="s">
        <v>991</v>
      </c>
      <c r="T153" s="2" t="s">
        <v>950</v>
      </c>
    </row>
    <row r="154" spans="1:20" ht="14.4" hidden="1" x14ac:dyDescent="0.3">
      <c r="A154" s="2" t="s">
        <v>992</v>
      </c>
      <c r="B154" s="2" t="s">
        <v>993</v>
      </c>
      <c r="C154" s="2" t="s">
        <v>994</v>
      </c>
      <c r="D154" s="2" t="s">
        <v>23</v>
      </c>
      <c r="E154" s="3">
        <v>104</v>
      </c>
      <c r="F154" s="4">
        <v>45901</v>
      </c>
      <c r="G154" s="2" t="s">
        <v>37</v>
      </c>
      <c r="H154" s="5">
        <v>1</v>
      </c>
      <c r="I154" s="5">
        <v>248</v>
      </c>
      <c r="J154" s="2" t="s">
        <v>945</v>
      </c>
      <c r="K154" s="2"/>
      <c r="L154" s="2" t="s">
        <v>946</v>
      </c>
      <c r="M154" s="2" t="s">
        <v>28</v>
      </c>
      <c r="N154" s="2" t="s">
        <v>29</v>
      </c>
      <c r="O154" s="2" t="s">
        <v>69</v>
      </c>
      <c r="P154" s="2" t="s">
        <v>119</v>
      </c>
      <c r="Q154" s="2" t="s">
        <v>995</v>
      </c>
      <c r="R154" s="2" t="s">
        <v>996</v>
      </c>
      <c r="S154" s="2" t="s">
        <v>997</v>
      </c>
      <c r="T154" s="2" t="s">
        <v>950</v>
      </c>
    </row>
    <row r="155" spans="1:20" ht="14.4" hidden="1" x14ac:dyDescent="0.3">
      <c r="A155" s="2" t="s">
        <v>998</v>
      </c>
      <c r="B155" s="2" t="s">
        <v>999</v>
      </c>
      <c r="C155" s="2" t="s">
        <v>1000</v>
      </c>
      <c r="D155" s="2" t="s">
        <v>23</v>
      </c>
      <c r="E155" s="3">
        <v>104</v>
      </c>
      <c r="F155" s="4">
        <v>45901</v>
      </c>
      <c r="G155" s="2" t="s">
        <v>37</v>
      </c>
      <c r="H155" s="5">
        <v>1</v>
      </c>
      <c r="I155" s="5">
        <v>206</v>
      </c>
      <c r="J155" s="2" t="s">
        <v>945</v>
      </c>
      <c r="K155" s="2"/>
      <c r="L155" s="2" t="s">
        <v>946</v>
      </c>
      <c r="M155" s="2" t="s">
        <v>28</v>
      </c>
      <c r="N155" s="2" t="s">
        <v>29</v>
      </c>
      <c r="O155" s="2" t="s">
        <v>69</v>
      </c>
      <c r="P155" s="2" t="s">
        <v>119</v>
      </c>
      <c r="Q155" s="2" t="s">
        <v>1001</v>
      </c>
      <c r="R155" s="2" t="s">
        <v>1002</v>
      </c>
      <c r="S155" s="2" t="s">
        <v>1003</v>
      </c>
      <c r="T155" s="2" t="s">
        <v>950</v>
      </c>
    </row>
    <row r="156" spans="1:20" ht="14.4" hidden="1" x14ac:dyDescent="0.3">
      <c r="A156" s="2" t="s">
        <v>1004</v>
      </c>
      <c r="B156" s="2" t="s">
        <v>1005</v>
      </c>
      <c r="C156" s="2" t="s">
        <v>1006</v>
      </c>
      <c r="D156" s="2" t="s">
        <v>23</v>
      </c>
      <c r="E156" s="3">
        <v>138</v>
      </c>
      <c r="F156" s="4">
        <v>45901</v>
      </c>
      <c r="G156" s="2" t="s">
        <v>37</v>
      </c>
      <c r="H156" s="5">
        <v>1</v>
      </c>
      <c r="I156" s="5">
        <v>496</v>
      </c>
      <c r="J156" s="2" t="s">
        <v>945</v>
      </c>
      <c r="K156" s="2"/>
      <c r="L156" s="2" t="s">
        <v>946</v>
      </c>
      <c r="M156" s="2" t="s">
        <v>28</v>
      </c>
      <c r="N156" s="2" t="s">
        <v>29</v>
      </c>
      <c r="O156" s="2" t="s">
        <v>203</v>
      </c>
      <c r="P156" s="2" t="s">
        <v>204</v>
      </c>
      <c r="Q156" s="2" t="s">
        <v>1007</v>
      </c>
      <c r="R156" s="2" t="s">
        <v>1008</v>
      </c>
      <c r="S156" s="2" t="s">
        <v>1009</v>
      </c>
      <c r="T156" s="2" t="s">
        <v>950</v>
      </c>
    </row>
    <row r="157" spans="1:20" ht="14.4" hidden="1" x14ac:dyDescent="0.3">
      <c r="A157" s="2" t="s">
        <v>1010</v>
      </c>
      <c r="B157" s="2" t="s">
        <v>1011</v>
      </c>
      <c r="C157" s="2" t="s">
        <v>1012</v>
      </c>
      <c r="D157" s="2" t="s">
        <v>23</v>
      </c>
      <c r="E157" s="3">
        <v>104</v>
      </c>
      <c r="F157" s="4">
        <v>45901</v>
      </c>
      <c r="G157" s="2" t="s">
        <v>37</v>
      </c>
      <c r="H157" s="5">
        <v>1</v>
      </c>
      <c r="I157" s="5">
        <v>260</v>
      </c>
      <c r="J157" s="2" t="s">
        <v>945</v>
      </c>
      <c r="K157" s="2"/>
      <c r="L157" s="2" t="s">
        <v>946</v>
      </c>
      <c r="M157" s="2" t="s">
        <v>28</v>
      </c>
      <c r="N157" s="2" t="s">
        <v>29</v>
      </c>
      <c r="O157" s="2" t="s">
        <v>30</v>
      </c>
      <c r="P157" s="2" t="s">
        <v>31</v>
      </c>
      <c r="Q157" s="2" t="s">
        <v>1013</v>
      </c>
      <c r="R157" s="2" t="s">
        <v>1014</v>
      </c>
      <c r="S157" s="2" t="s">
        <v>1015</v>
      </c>
      <c r="T157" s="2" t="s">
        <v>950</v>
      </c>
    </row>
    <row r="158" spans="1:20" ht="14.4" hidden="1" x14ac:dyDescent="0.3">
      <c r="A158" s="2" t="s">
        <v>1016</v>
      </c>
      <c r="B158" s="2" t="s">
        <v>1017</v>
      </c>
      <c r="C158" s="2" t="s">
        <v>1018</v>
      </c>
      <c r="D158" s="2" t="s">
        <v>23</v>
      </c>
      <c r="E158" s="3">
        <v>104</v>
      </c>
      <c r="F158" s="4">
        <v>45901</v>
      </c>
      <c r="G158" s="2" t="s">
        <v>37</v>
      </c>
      <c r="H158" s="5">
        <v>1</v>
      </c>
      <c r="I158" s="5">
        <v>216</v>
      </c>
      <c r="J158" s="2" t="s">
        <v>945</v>
      </c>
      <c r="K158" s="2"/>
      <c r="L158" s="2" t="s">
        <v>946</v>
      </c>
      <c r="M158" s="2" t="s">
        <v>28</v>
      </c>
      <c r="N158" s="2" t="s">
        <v>29</v>
      </c>
      <c r="O158" s="2" t="s">
        <v>203</v>
      </c>
      <c r="P158" s="2" t="s">
        <v>204</v>
      </c>
      <c r="Q158" s="2" t="s">
        <v>1019</v>
      </c>
      <c r="R158" s="2" t="s">
        <v>1020</v>
      </c>
      <c r="S158" s="2" t="s">
        <v>1021</v>
      </c>
      <c r="T158" s="2" t="s">
        <v>950</v>
      </c>
    </row>
    <row r="159" spans="1:20" ht="14.4" hidden="1" x14ac:dyDescent="0.3">
      <c r="A159" s="2" t="s">
        <v>1022</v>
      </c>
      <c r="B159" s="2" t="s">
        <v>1023</v>
      </c>
      <c r="C159" s="2" t="s">
        <v>1024</v>
      </c>
      <c r="D159" s="2" t="s">
        <v>23</v>
      </c>
      <c r="E159" s="3">
        <v>115</v>
      </c>
      <c r="F159" s="4">
        <v>45901</v>
      </c>
      <c r="G159" s="2" t="s">
        <v>37</v>
      </c>
      <c r="H159" s="5">
        <v>1</v>
      </c>
      <c r="I159" s="5">
        <v>372</v>
      </c>
      <c r="J159" s="2" t="s">
        <v>945</v>
      </c>
      <c r="K159" s="2"/>
      <c r="L159" s="2" t="s">
        <v>946</v>
      </c>
      <c r="M159" s="2" t="s">
        <v>28</v>
      </c>
      <c r="N159" s="2" t="s">
        <v>29</v>
      </c>
      <c r="O159" s="2" t="s">
        <v>69</v>
      </c>
      <c r="P159" s="2" t="s">
        <v>70</v>
      </c>
      <c r="Q159" s="2" t="s">
        <v>1025</v>
      </c>
      <c r="R159" s="2" t="s">
        <v>1026</v>
      </c>
      <c r="S159" s="2" t="s">
        <v>1027</v>
      </c>
      <c r="T159" s="2" t="s">
        <v>950</v>
      </c>
    </row>
    <row r="160" spans="1:20" ht="14.4" hidden="1" x14ac:dyDescent="0.3">
      <c r="A160" s="2" t="s">
        <v>1028</v>
      </c>
      <c r="B160" s="2" t="s">
        <v>1029</v>
      </c>
      <c r="C160" s="2" t="s">
        <v>1030</v>
      </c>
      <c r="D160" s="2" t="s">
        <v>23</v>
      </c>
      <c r="E160" s="3">
        <v>80</v>
      </c>
      <c r="F160" s="4">
        <v>45916</v>
      </c>
      <c r="G160" s="2" t="s">
        <v>37</v>
      </c>
      <c r="H160" s="5">
        <v>1</v>
      </c>
      <c r="I160" s="5">
        <v>146</v>
      </c>
      <c r="J160" s="2" t="s">
        <v>322</v>
      </c>
      <c r="K160" s="2" t="s">
        <v>104</v>
      </c>
      <c r="L160" s="2" t="s">
        <v>323</v>
      </c>
      <c r="M160" s="2" t="s">
        <v>28</v>
      </c>
      <c r="N160" s="2" t="s">
        <v>29</v>
      </c>
      <c r="O160" s="2" t="s">
        <v>537</v>
      </c>
      <c r="P160" s="2" t="s">
        <v>1031</v>
      </c>
      <c r="Q160" s="2" t="s">
        <v>1032</v>
      </c>
      <c r="R160" s="2" t="s">
        <v>1033</v>
      </c>
      <c r="S160" s="2" t="s">
        <v>1034</v>
      </c>
      <c r="T160" s="2"/>
    </row>
    <row r="161" spans="1:20" ht="14.4" hidden="1" x14ac:dyDescent="0.3">
      <c r="A161" s="2" t="s">
        <v>1035</v>
      </c>
      <c r="B161" s="2" t="s">
        <v>1029</v>
      </c>
      <c r="C161" s="2" t="s">
        <v>1030</v>
      </c>
      <c r="D161" s="2" t="s">
        <v>23</v>
      </c>
      <c r="E161" s="3">
        <v>24.99</v>
      </c>
      <c r="F161" s="4">
        <v>45916</v>
      </c>
      <c r="G161" s="2" t="s">
        <v>24</v>
      </c>
      <c r="H161" s="5">
        <v>1</v>
      </c>
      <c r="I161" s="5">
        <v>146</v>
      </c>
      <c r="J161" s="2" t="s">
        <v>322</v>
      </c>
      <c r="K161" s="2" t="s">
        <v>104</v>
      </c>
      <c r="L161" s="2" t="s">
        <v>323</v>
      </c>
      <c r="M161" s="2" t="s">
        <v>28</v>
      </c>
      <c r="N161" s="2" t="s">
        <v>29</v>
      </c>
      <c r="O161" s="2" t="s">
        <v>537</v>
      </c>
      <c r="P161" s="2" t="s">
        <v>1031</v>
      </c>
      <c r="Q161" s="2" t="s">
        <v>1032</v>
      </c>
      <c r="R161" s="2" t="s">
        <v>1033</v>
      </c>
      <c r="S161" s="2" t="s">
        <v>1034</v>
      </c>
      <c r="T161" s="2"/>
    </row>
    <row r="162" spans="1:20" ht="14.4" hidden="1" x14ac:dyDescent="0.3">
      <c r="A162" s="2" t="s">
        <v>175</v>
      </c>
      <c r="B162" s="2" t="s">
        <v>176</v>
      </c>
      <c r="C162" s="2" t="s">
        <v>177</v>
      </c>
      <c r="D162" s="2" t="s">
        <v>23</v>
      </c>
      <c r="E162" s="3">
        <v>23.99</v>
      </c>
      <c r="F162" s="4">
        <v>45930</v>
      </c>
      <c r="G162" s="2" t="s">
        <v>37</v>
      </c>
      <c r="H162" s="5">
        <v>1</v>
      </c>
      <c r="I162" s="5">
        <v>288</v>
      </c>
      <c r="J162" s="2" t="s">
        <v>153</v>
      </c>
      <c r="K162" s="2" t="s">
        <v>104</v>
      </c>
      <c r="L162" s="2" t="s">
        <v>154</v>
      </c>
      <c r="M162" s="2" t="s">
        <v>28</v>
      </c>
      <c r="N162" s="2" t="s">
        <v>29</v>
      </c>
      <c r="O162" s="2" t="s">
        <v>30</v>
      </c>
      <c r="P162" s="2" t="s">
        <v>124</v>
      </c>
      <c r="Q162" s="2" t="s">
        <v>3580</v>
      </c>
      <c r="R162" s="2" t="s">
        <v>3581</v>
      </c>
      <c r="S162" s="2"/>
      <c r="T162" s="2" t="s">
        <v>178</v>
      </c>
    </row>
    <row r="163" spans="1:20" ht="14.4" hidden="1" x14ac:dyDescent="0.3">
      <c r="A163" s="2" t="s">
        <v>151</v>
      </c>
      <c r="B163" s="2" t="s">
        <v>3582</v>
      </c>
      <c r="C163" s="2" t="s">
        <v>152</v>
      </c>
      <c r="D163" s="2" t="s">
        <v>23</v>
      </c>
      <c r="E163" s="3">
        <v>88</v>
      </c>
      <c r="F163" s="4">
        <v>45930</v>
      </c>
      <c r="G163" s="2" t="s">
        <v>37</v>
      </c>
      <c r="H163" s="5">
        <v>1</v>
      </c>
      <c r="I163" s="5">
        <v>300</v>
      </c>
      <c r="J163" s="2" t="s">
        <v>153</v>
      </c>
      <c r="K163" s="2" t="s">
        <v>104</v>
      </c>
      <c r="L163" s="2" t="s">
        <v>154</v>
      </c>
      <c r="M163" s="2" t="s">
        <v>28</v>
      </c>
      <c r="N163" s="2" t="s">
        <v>29</v>
      </c>
      <c r="O163" s="2" t="s">
        <v>69</v>
      </c>
      <c r="P163" s="2" t="s">
        <v>69</v>
      </c>
      <c r="Q163" s="2" t="s">
        <v>3583</v>
      </c>
      <c r="R163" s="2" t="s">
        <v>3584</v>
      </c>
      <c r="S163" s="2"/>
      <c r="T163" s="2" t="s">
        <v>155</v>
      </c>
    </row>
    <row r="164" spans="1:20" ht="14.4" hidden="1" x14ac:dyDescent="0.3">
      <c r="A164" s="2" t="s">
        <v>1053</v>
      </c>
      <c r="B164" s="2" t="s">
        <v>1054</v>
      </c>
      <c r="C164" s="2" t="s">
        <v>1055</v>
      </c>
      <c r="D164" s="2" t="s">
        <v>23</v>
      </c>
      <c r="E164" s="3">
        <v>26.99</v>
      </c>
      <c r="F164" s="4">
        <v>45901</v>
      </c>
      <c r="G164" s="2" t="s">
        <v>24</v>
      </c>
      <c r="H164" s="5">
        <v>1</v>
      </c>
      <c r="I164" s="5">
        <v>288</v>
      </c>
      <c r="J164" s="2" t="s">
        <v>414</v>
      </c>
      <c r="K164" s="2" t="s">
        <v>104</v>
      </c>
      <c r="L164" s="2" t="s">
        <v>1046</v>
      </c>
      <c r="M164" s="2" t="s">
        <v>28</v>
      </c>
      <c r="N164" s="2"/>
      <c r="O164" s="2" t="s">
        <v>69</v>
      </c>
      <c r="P164" s="2" t="s">
        <v>416</v>
      </c>
      <c r="Q164" s="2" t="s">
        <v>417</v>
      </c>
      <c r="R164" s="2"/>
      <c r="S164" s="2"/>
      <c r="T164" s="2" t="s">
        <v>1056</v>
      </c>
    </row>
    <row r="165" spans="1:20" ht="14.4" hidden="1" x14ac:dyDescent="0.3">
      <c r="A165" s="2" t="s">
        <v>1057</v>
      </c>
      <c r="B165" s="2" t="s">
        <v>1058</v>
      </c>
      <c r="C165" s="2" t="s">
        <v>1059</v>
      </c>
      <c r="D165" s="2" t="s">
        <v>23</v>
      </c>
      <c r="E165" s="3">
        <v>24.99</v>
      </c>
      <c r="F165" s="4">
        <v>45918</v>
      </c>
      <c r="G165" s="2" t="s">
        <v>24</v>
      </c>
      <c r="H165" s="5">
        <v>1</v>
      </c>
      <c r="I165" s="5">
        <v>214</v>
      </c>
      <c r="J165" s="2" t="s">
        <v>322</v>
      </c>
      <c r="K165" s="2" t="s">
        <v>104</v>
      </c>
      <c r="L165" s="2" t="s">
        <v>323</v>
      </c>
      <c r="M165" s="2" t="s">
        <v>28</v>
      </c>
      <c r="N165" s="2" t="s">
        <v>29</v>
      </c>
      <c r="O165" s="2" t="s">
        <v>69</v>
      </c>
      <c r="P165" s="2" t="s">
        <v>70</v>
      </c>
      <c r="Q165" s="2" t="s">
        <v>1060</v>
      </c>
      <c r="R165" s="2" t="s">
        <v>1061</v>
      </c>
      <c r="S165" s="2" t="s">
        <v>1062</v>
      </c>
      <c r="T165" s="2"/>
    </row>
    <row r="166" spans="1:20" ht="14.4" hidden="1" x14ac:dyDescent="0.3">
      <c r="A166" s="2" t="s">
        <v>1063</v>
      </c>
      <c r="B166" s="2" t="s">
        <v>1058</v>
      </c>
      <c r="C166" s="2" t="s">
        <v>1059</v>
      </c>
      <c r="D166" s="2" t="s">
        <v>23</v>
      </c>
      <c r="E166" s="3">
        <v>80</v>
      </c>
      <c r="F166" s="4">
        <v>45918</v>
      </c>
      <c r="G166" s="2" t="s">
        <v>37</v>
      </c>
      <c r="H166" s="5">
        <v>1</v>
      </c>
      <c r="I166" s="5">
        <v>214</v>
      </c>
      <c r="J166" s="2" t="s">
        <v>322</v>
      </c>
      <c r="K166" s="2" t="s">
        <v>104</v>
      </c>
      <c r="L166" s="2" t="s">
        <v>323</v>
      </c>
      <c r="M166" s="2" t="s">
        <v>28</v>
      </c>
      <c r="N166" s="2" t="s">
        <v>29</v>
      </c>
      <c r="O166" s="2" t="s">
        <v>69</v>
      </c>
      <c r="P166" s="2" t="s">
        <v>70</v>
      </c>
      <c r="Q166" s="2" t="s">
        <v>1060</v>
      </c>
      <c r="R166" s="2" t="s">
        <v>1061</v>
      </c>
      <c r="S166" s="2" t="s">
        <v>1062</v>
      </c>
      <c r="T166" s="2"/>
    </row>
    <row r="167" spans="1:20" ht="14.4" hidden="1" x14ac:dyDescent="0.3">
      <c r="A167" s="2" t="s">
        <v>1064</v>
      </c>
      <c r="B167" s="2" t="s">
        <v>1065</v>
      </c>
      <c r="C167" s="2" t="s">
        <v>1066</v>
      </c>
      <c r="D167" s="2" t="s">
        <v>23</v>
      </c>
      <c r="E167" s="3">
        <v>29.99</v>
      </c>
      <c r="F167" s="4">
        <v>45918</v>
      </c>
      <c r="G167" s="2" t="s">
        <v>24</v>
      </c>
      <c r="H167" s="5">
        <v>1</v>
      </c>
      <c r="I167" s="5">
        <v>282</v>
      </c>
      <c r="J167" s="2" t="s">
        <v>322</v>
      </c>
      <c r="K167" s="2" t="s">
        <v>104</v>
      </c>
      <c r="L167" s="2" t="s">
        <v>323</v>
      </c>
      <c r="M167" s="2" t="s">
        <v>28</v>
      </c>
      <c r="N167" s="2" t="s">
        <v>29</v>
      </c>
      <c r="O167" s="2" t="s">
        <v>69</v>
      </c>
      <c r="P167" s="2" t="s">
        <v>70</v>
      </c>
      <c r="Q167" s="2" t="s">
        <v>1067</v>
      </c>
      <c r="R167" s="2" t="s">
        <v>1068</v>
      </c>
      <c r="S167" s="2" t="s">
        <v>1069</v>
      </c>
      <c r="T167" s="2"/>
    </row>
    <row r="168" spans="1:20" ht="14.4" hidden="1" x14ac:dyDescent="0.3">
      <c r="A168" s="2" t="s">
        <v>156</v>
      </c>
      <c r="B168" s="2" t="s">
        <v>3582</v>
      </c>
      <c r="C168" s="2" t="s">
        <v>152</v>
      </c>
      <c r="D168" s="2" t="s">
        <v>23</v>
      </c>
      <c r="E168" s="3">
        <v>26.99</v>
      </c>
      <c r="F168" s="4">
        <v>45930</v>
      </c>
      <c r="G168" s="2" t="s">
        <v>24</v>
      </c>
      <c r="H168" s="5">
        <v>1</v>
      </c>
      <c r="I168" s="5">
        <v>300</v>
      </c>
      <c r="J168" s="2" t="s">
        <v>153</v>
      </c>
      <c r="K168" s="2" t="s">
        <v>104</v>
      </c>
      <c r="L168" s="2" t="s">
        <v>154</v>
      </c>
      <c r="M168" s="2" t="s">
        <v>28</v>
      </c>
      <c r="N168" s="2" t="s">
        <v>29</v>
      </c>
      <c r="O168" s="2" t="s">
        <v>69</v>
      </c>
      <c r="P168" s="2" t="s">
        <v>69</v>
      </c>
      <c r="Q168" s="2" t="s">
        <v>3583</v>
      </c>
      <c r="R168" s="2" t="s">
        <v>3584</v>
      </c>
      <c r="S168" s="2"/>
      <c r="T168" s="2" t="s">
        <v>157</v>
      </c>
    </row>
    <row r="169" spans="1:20" ht="14.4" hidden="1" x14ac:dyDescent="0.3">
      <c r="A169" s="2" t="s">
        <v>1073</v>
      </c>
      <c r="B169" s="2" t="s">
        <v>1074</v>
      </c>
      <c r="C169" s="2" t="s">
        <v>1075</v>
      </c>
      <c r="D169" s="2" t="s">
        <v>23</v>
      </c>
      <c r="E169" s="3">
        <v>80</v>
      </c>
      <c r="F169" s="4">
        <v>45918</v>
      </c>
      <c r="G169" s="2" t="s">
        <v>37</v>
      </c>
      <c r="H169" s="5">
        <v>1</v>
      </c>
      <c r="I169" s="5">
        <v>224</v>
      </c>
      <c r="J169" s="2" t="s">
        <v>322</v>
      </c>
      <c r="K169" s="2" t="s">
        <v>104</v>
      </c>
      <c r="L169" s="2" t="s">
        <v>323</v>
      </c>
      <c r="M169" s="2" t="s">
        <v>28</v>
      </c>
      <c r="N169" s="2" t="s">
        <v>29</v>
      </c>
      <c r="O169" s="2" t="s">
        <v>69</v>
      </c>
      <c r="P169" s="2" t="s">
        <v>69</v>
      </c>
      <c r="Q169" s="2" t="s">
        <v>1076</v>
      </c>
      <c r="R169" s="2" t="s">
        <v>1077</v>
      </c>
      <c r="S169" s="2" t="s">
        <v>1078</v>
      </c>
      <c r="T169" s="2"/>
    </row>
    <row r="170" spans="1:20" ht="14.4" hidden="1" x14ac:dyDescent="0.3">
      <c r="A170" s="2" t="s">
        <v>1079</v>
      </c>
      <c r="B170" s="2" t="s">
        <v>1080</v>
      </c>
      <c r="C170" s="2" t="s">
        <v>1081</v>
      </c>
      <c r="D170" s="2" t="s">
        <v>23</v>
      </c>
      <c r="E170" s="3">
        <v>32.99</v>
      </c>
      <c r="F170" s="4">
        <v>45922</v>
      </c>
      <c r="G170" s="2" t="s">
        <v>24</v>
      </c>
      <c r="H170" s="5">
        <v>1</v>
      </c>
      <c r="I170" s="5">
        <v>242</v>
      </c>
      <c r="J170" s="2" t="s">
        <v>322</v>
      </c>
      <c r="K170" s="2" t="s">
        <v>104</v>
      </c>
      <c r="L170" s="2" t="s">
        <v>323</v>
      </c>
      <c r="M170" s="2" t="s">
        <v>28</v>
      </c>
      <c r="N170" s="2" t="s">
        <v>29</v>
      </c>
      <c r="O170" s="2" t="s">
        <v>69</v>
      </c>
      <c r="P170" s="2" t="s">
        <v>401</v>
      </c>
      <c r="Q170" s="2" t="s">
        <v>1082</v>
      </c>
      <c r="R170" s="2" t="s">
        <v>1083</v>
      </c>
      <c r="S170" s="2" t="s">
        <v>1084</v>
      </c>
      <c r="T170" s="2"/>
    </row>
    <row r="171" spans="1:20" ht="14.4" hidden="1" x14ac:dyDescent="0.3">
      <c r="A171" s="2" t="s">
        <v>1085</v>
      </c>
      <c r="B171" s="2" t="s">
        <v>1086</v>
      </c>
      <c r="C171" s="2" t="s">
        <v>1087</v>
      </c>
      <c r="D171" s="2" t="s">
        <v>23</v>
      </c>
      <c r="E171" s="3">
        <v>60</v>
      </c>
      <c r="F171" s="4">
        <v>45912</v>
      </c>
      <c r="G171" s="2" t="s">
        <v>37</v>
      </c>
      <c r="H171" s="5">
        <v>1</v>
      </c>
      <c r="I171" s="5">
        <v>278</v>
      </c>
      <c r="J171" s="2" t="s">
        <v>414</v>
      </c>
      <c r="K171" s="2" t="s">
        <v>104</v>
      </c>
      <c r="L171" s="2" t="s">
        <v>1088</v>
      </c>
      <c r="M171" s="2" t="s">
        <v>28</v>
      </c>
      <c r="N171" s="2"/>
      <c r="O171" s="2" t="s">
        <v>69</v>
      </c>
      <c r="P171" s="2" t="s">
        <v>416</v>
      </c>
      <c r="Q171" s="2" t="s">
        <v>417</v>
      </c>
      <c r="R171" s="2"/>
      <c r="S171" s="2"/>
      <c r="T171" s="2"/>
    </row>
    <row r="172" spans="1:20" ht="14.4" hidden="1" x14ac:dyDescent="0.3">
      <c r="A172" s="2" t="s">
        <v>1089</v>
      </c>
      <c r="B172" s="2" t="s">
        <v>1090</v>
      </c>
      <c r="C172" s="2" t="s">
        <v>1091</v>
      </c>
      <c r="D172" s="2" t="s">
        <v>23</v>
      </c>
      <c r="E172" s="3">
        <v>60</v>
      </c>
      <c r="F172" s="4">
        <v>45912</v>
      </c>
      <c r="G172" s="2" t="s">
        <v>37</v>
      </c>
      <c r="H172" s="5">
        <v>1</v>
      </c>
      <c r="I172" s="5">
        <v>278</v>
      </c>
      <c r="J172" s="2" t="s">
        <v>414</v>
      </c>
      <c r="K172" s="2" t="s">
        <v>104</v>
      </c>
      <c r="L172" s="2" t="s">
        <v>1088</v>
      </c>
      <c r="M172" s="2" t="s">
        <v>28</v>
      </c>
      <c r="N172" s="2"/>
      <c r="O172" s="2" t="s">
        <v>69</v>
      </c>
      <c r="P172" s="2" t="s">
        <v>416</v>
      </c>
      <c r="Q172" s="2" t="s">
        <v>417</v>
      </c>
      <c r="R172" s="2"/>
      <c r="S172" s="2"/>
      <c r="T172" s="2"/>
    </row>
    <row r="173" spans="1:20" ht="14.4" hidden="1" x14ac:dyDescent="0.3">
      <c r="A173" s="2" t="s">
        <v>1092</v>
      </c>
      <c r="B173" s="2" t="s">
        <v>1093</v>
      </c>
      <c r="C173" s="2" t="s">
        <v>1094</v>
      </c>
      <c r="D173" s="2" t="s">
        <v>23</v>
      </c>
      <c r="E173" s="3">
        <v>58</v>
      </c>
      <c r="F173" s="4">
        <v>45912</v>
      </c>
      <c r="G173" s="2" t="s">
        <v>37</v>
      </c>
      <c r="H173" s="5">
        <v>1</v>
      </c>
      <c r="I173" s="5">
        <v>278</v>
      </c>
      <c r="J173" s="2" t="s">
        <v>414</v>
      </c>
      <c r="K173" s="2" t="s">
        <v>104</v>
      </c>
      <c r="L173" s="2" t="s">
        <v>1088</v>
      </c>
      <c r="M173" s="2" t="s">
        <v>28</v>
      </c>
      <c r="N173" s="2"/>
      <c r="O173" s="2" t="s">
        <v>69</v>
      </c>
      <c r="P173" s="2" t="s">
        <v>416</v>
      </c>
      <c r="Q173" s="2" t="s">
        <v>417</v>
      </c>
      <c r="R173" s="2"/>
      <c r="S173" s="2"/>
      <c r="T173" s="2"/>
    </row>
    <row r="174" spans="1:20" ht="14.4" hidden="1" x14ac:dyDescent="0.3">
      <c r="A174" s="2" t="s">
        <v>1095</v>
      </c>
      <c r="B174" s="2" t="s">
        <v>1096</v>
      </c>
      <c r="C174" s="2" t="s">
        <v>1097</v>
      </c>
      <c r="D174" s="2" t="s">
        <v>23</v>
      </c>
      <c r="E174" s="3">
        <v>22.99</v>
      </c>
      <c r="F174" s="4">
        <v>45912</v>
      </c>
      <c r="G174" s="2" t="s">
        <v>24</v>
      </c>
      <c r="H174" s="5">
        <v>1</v>
      </c>
      <c r="I174" s="5">
        <v>278</v>
      </c>
      <c r="J174" s="2" t="s">
        <v>414</v>
      </c>
      <c r="K174" s="2" t="s">
        <v>104</v>
      </c>
      <c r="L174" s="2" t="s">
        <v>1088</v>
      </c>
      <c r="M174" s="2" t="s">
        <v>28</v>
      </c>
      <c r="N174" s="2"/>
      <c r="O174" s="2" t="s">
        <v>69</v>
      </c>
      <c r="P174" s="2" t="s">
        <v>416</v>
      </c>
      <c r="Q174" s="2" t="s">
        <v>417</v>
      </c>
      <c r="R174" s="2"/>
      <c r="S174" s="2"/>
      <c r="T174" s="2"/>
    </row>
    <row r="175" spans="1:20" ht="14.4" hidden="1" x14ac:dyDescent="0.3">
      <c r="A175" s="2" t="s">
        <v>1098</v>
      </c>
      <c r="B175" s="2" t="s">
        <v>1099</v>
      </c>
      <c r="C175" s="2" t="s">
        <v>1100</v>
      </c>
      <c r="D175" s="2" t="s">
        <v>23</v>
      </c>
      <c r="E175" s="3">
        <v>60</v>
      </c>
      <c r="F175" s="4">
        <v>45912</v>
      </c>
      <c r="G175" s="2" t="s">
        <v>37</v>
      </c>
      <c r="H175" s="5">
        <v>1</v>
      </c>
      <c r="I175" s="5">
        <v>278</v>
      </c>
      <c r="J175" s="2" t="s">
        <v>414</v>
      </c>
      <c r="K175" s="2" t="s">
        <v>104</v>
      </c>
      <c r="L175" s="2" t="s">
        <v>1088</v>
      </c>
      <c r="M175" s="2" t="s">
        <v>28</v>
      </c>
      <c r="N175" s="2"/>
      <c r="O175" s="2" t="s">
        <v>69</v>
      </c>
      <c r="P175" s="2" t="s">
        <v>416</v>
      </c>
      <c r="Q175" s="2" t="s">
        <v>417</v>
      </c>
      <c r="R175" s="2"/>
      <c r="S175" s="2"/>
      <c r="T175" s="2"/>
    </row>
    <row r="176" spans="1:20" ht="14.4" hidden="1" x14ac:dyDescent="0.3">
      <c r="A176" s="2" t="s">
        <v>1101</v>
      </c>
      <c r="B176" s="2" t="s">
        <v>1102</v>
      </c>
      <c r="C176" s="2" t="s">
        <v>1103</v>
      </c>
      <c r="D176" s="2" t="s">
        <v>23</v>
      </c>
      <c r="E176" s="3">
        <v>56</v>
      </c>
      <c r="F176" s="4">
        <v>45912</v>
      </c>
      <c r="G176" s="2" t="s">
        <v>37</v>
      </c>
      <c r="H176" s="5">
        <v>1</v>
      </c>
      <c r="I176" s="5">
        <v>278</v>
      </c>
      <c r="J176" s="2" t="s">
        <v>414</v>
      </c>
      <c r="K176" s="2" t="s">
        <v>104</v>
      </c>
      <c r="L176" s="2" t="s">
        <v>1088</v>
      </c>
      <c r="M176" s="2" t="s">
        <v>28</v>
      </c>
      <c r="N176" s="2"/>
      <c r="O176" s="2" t="s">
        <v>69</v>
      </c>
      <c r="P176" s="2" t="s">
        <v>416</v>
      </c>
      <c r="Q176" s="2" t="s">
        <v>417</v>
      </c>
      <c r="R176" s="2"/>
      <c r="S176" s="2"/>
      <c r="T176" s="2"/>
    </row>
    <row r="177" spans="1:20" ht="14.4" hidden="1" x14ac:dyDescent="0.3">
      <c r="A177" s="2" t="s">
        <v>1104</v>
      </c>
      <c r="B177" s="2" t="s">
        <v>1105</v>
      </c>
      <c r="C177" s="2" t="s">
        <v>1106</v>
      </c>
      <c r="D177" s="2" t="s">
        <v>23</v>
      </c>
      <c r="E177" s="3">
        <v>55</v>
      </c>
      <c r="F177" s="4">
        <v>45912</v>
      </c>
      <c r="G177" s="2" t="s">
        <v>37</v>
      </c>
      <c r="H177" s="5">
        <v>1</v>
      </c>
      <c r="I177" s="5">
        <v>278</v>
      </c>
      <c r="J177" s="2" t="s">
        <v>414</v>
      </c>
      <c r="K177" s="2" t="s">
        <v>104</v>
      </c>
      <c r="L177" s="2" t="s">
        <v>1088</v>
      </c>
      <c r="M177" s="2" t="s">
        <v>28</v>
      </c>
      <c r="N177" s="2"/>
      <c r="O177" s="2" t="s">
        <v>69</v>
      </c>
      <c r="P177" s="2" t="s">
        <v>416</v>
      </c>
      <c r="Q177" s="2" t="s">
        <v>417</v>
      </c>
      <c r="R177" s="2"/>
      <c r="S177" s="2"/>
      <c r="T177" s="2"/>
    </row>
    <row r="178" spans="1:20" ht="14.4" hidden="1" x14ac:dyDescent="0.3">
      <c r="A178" s="2" t="s">
        <v>1107</v>
      </c>
      <c r="B178" s="2" t="s">
        <v>1108</v>
      </c>
      <c r="C178" s="2" t="s">
        <v>1109</v>
      </c>
      <c r="D178" s="2" t="s">
        <v>23</v>
      </c>
      <c r="E178" s="3">
        <v>60</v>
      </c>
      <c r="F178" s="4">
        <v>45912</v>
      </c>
      <c r="G178" s="2" t="s">
        <v>37</v>
      </c>
      <c r="H178" s="5">
        <v>1</v>
      </c>
      <c r="I178" s="5">
        <v>278</v>
      </c>
      <c r="J178" s="2" t="s">
        <v>414</v>
      </c>
      <c r="K178" s="2" t="s">
        <v>104</v>
      </c>
      <c r="L178" s="2" t="s">
        <v>1088</v>
      </c>
      <c r="M178" s="2" t="s">
        <v>28</v>
      </c>
      <c r="N178" s="2"/>
      <c r="O178" s="2" t="s">
        <v>69</v>
      </c>
      <c r="P178" s="2" t="s">
        <v>416</v>
      </c>
      <c r="Q178" s="2" t="s">
        <v>417</v>
      </c>
      <c r="R178" s="2"/>
      <c r="S178" s="2"/>
      <c r="T178" s="2"/>
    </row>
    <row r="179" spans="1:20" ht="14.4" hidden="1" x14ac:dyDescent="0.3">
      <c r="A179" s="2" t="s">
        <v>1110</v>
      </c>
      <c r="B179" s="2" t="s">
        <v>1111</v>
      </c>
      <c r="C179" s="2" t="s">
        <v>1112</v>
      </c>
      <c r="D179" s="2" t="s">
        <v>23</v>
      </c>
      <c r="E179" s="3">
        <v>60</v>
      </c>
      <c r="F179" s="4">
        <v>45912</v>
      </c>
      <c r="G179" s="2" t="s">
        <v>37</v>
      </c>
      <c r="H179" s="5">
        <v>1</v>
      </c>
      <c r="I179" s="5">
        <v>278</v>
      </c>
      <c r="J179" s="2" t="s">
        <v>414</v>
      </c>
      <c r="K179" s="2" t="s">
        <v>104</v>
      </c>
      <c r="L179" s="2" t="s">
        <v>1088</v>
      </c>
      <c r="M179" s="2" t="s">
        <v>28</v>
      </c>
      <c r="N179" s="2"/>
      <c r="O179" s="2" t="s">
        <v>69</v>
      </c>
      <c r="P179" s="2" t="s">
        <v>416</v>
      </c>
      <c r="Q179" s="2" t="s">
        <v>417</v>
      </c>
      <c r="R179" s="2"/>
      <c r="S179" s="2"/>
      <c r="T179" s="2"/>
    </row>
    <row r="180" spans="1:20" ht="14.4" hidden="1" x14ac:dyDescent="0.3">
      <c r="A180" s="2" t="s">
        <v>1113</v>
      </c>
      <c r="B180" s="2" t="s">
        <v>1114</v>
      </c>
      <c r="C180" s="2" t="s">
        <v>1115</v>
      </c>
      <c r="D180" s="2" t="s">
        <v>23</v>
      </c>
      <c r="E180" s="3">
        <v>60</v>
      </c>
      <c r="F180" s="4">
        <v>45912</v>
      </c>
      <c r="G180" s="2" t="s">
        <v>37</v>
      </c>
      <c r="H180" s="5">
        <v>1</v>
      </c>
      <c r="I180" s="5">
        <v>278</v>
      </c>
      <c r="J180" s="2" t="s">
        <v>414</v>
      </c>
      <c r="K180" s="2" t="s">
        <v>104</v>
      </c>
      <c r="L180" s="2" t="s">
        <v>1088</v>
      </c>
      <c r="M180" s="2" t="s">
        <v>28</v>
      </c>
      <c r="N180" s="2"/>
      <c r="O180" s="2" t="s">
        <v>69</v>
      </c>
      <c r="P180" s="2" t="s">
        <v>416</v>
      </c>
      <c r="Q180" s="2" t="s">
        <v>417</v>
      </c>
      <c r="R180" s="2"/>
      <c r="S180" s="2"/>
      <c r="T180" s="2"/>
    </row>
    <row r="181" spans="1:20" ht="14.4" hidden="1" x14ac:dyDescent="0.3">
      <c r="A181" s="2" t="s">
        <v>1116</v>
      </c>
      <c r="B181" s="2" t="s">
        <v>1117</v>
      </c>
      <c r="C181" s="2" t="s">
        <v>1118</v>
      </c>
      <c r="D181" s="2" t="s">
        <v>23</v>
      </c>
      <c r="E181" s="3">
        <v>22.99</v>
      </c>
      <c r="F181" s="4">
        <v>45912</v>
      </c>
      <c r="G181" s="2" t="s">
        <v>24</v>
      </c>
      <c r="H181" s="5">
        <v>1</v>
      </c>
      <c r="I181" s="5">
        <v>416</v>
      </c>
      <c r="J181" s="2" t="s">
        <v>414</v>
      </c>
      <c r="K181" s="2" t="s">
        <v>104</v>
      </c>
      <c r="L181" s="2" t="s">
        <v>1088</v>
      </c>
      <c r="M181" s="2" t="s">
        <v>28</v>
      </c>
      <c r="N181" s="2"/>
      <c r="O181" s="2" t="s">
        <v>69</v>
      </c>
      <c r="P181" s="2" t="s">
        <v>416</v>
      </c>
      <c r="Q181" s="2" t="s">
        <v>417</v>
      </c>
      <c r="R181" s="2"/>
      <c r="S181" s="2"/>
      <c r="T181" s="2"/>
    </row>
    <row r="182" spans="1:20" ht="14.4" hidden="1" x14ac:dyDescent="0.3">
      <c r="A182" s="2" t="s">
        <v>1119</v>
      </c>
      <c r="B182" s="2" t="s">
        <v>1120</v>
      </c>
      <c r="C182" s="2" t="s">
        <v>1121</v>
      </c>
      <c r="D182" s="2" t="s">
        <v>23</v>
      </c>
      <c r="E182" s="3">
        <v>60</v>
      </c>
      <c r="F182" s="4">
        <v>45912</v>
      </c>
      <c r="G182" s="2" t="s">
        <v>37</v>
      </c>
      <c r="H182" s="5">
        <v>1</v>
      </c>
      <c r="I182" s="5">
        <v>278</v>
      </c>
      <c r="J182" s="2" t="s">
        <v>414</v>
      </c>
      <c r="K182" s="2" t="s">
        <v>104</v>
      </c>
      <c r="L182" s="2" t="s">
        <v>1088</v>
      </c>
      <c r="M182" s="2" t="s">
        <v>28</v>
      </c>
      <c r="N182" s="2"/>
      <c r="O182" s="2" t="s">
        <v>69</v>
      </c>
      <c r="P182" s="2" t="s">
        <v>416</v>
      </c>
      <c r="Q182" s="2" t="s">
        <v>417</v>
      </c>
      <c r="R182" s="2"/>
      <c r="S182" s="2"/>
      <c r="T182" s="2"/>
    </row>
    <row r="183" spans="1:20" ht="14.4" hidden="1" x14ac:dyDescent="0.3">
      <c r="A183" s="2" t="s">
        <v>1122</v>
      </c>
      <c r="B183" s="2" t="s">
        <v>1096</v>
      </c>
      <c r="C183" s="2" t="s">
        <v>1097</v>
      </c>
      <c r="D183" s="2" t="s">
        <v>23</v>
      </c>
      <c r="E183" s="3">
        <v>60</v>
      </c>
      <c r="F183" s="4">
        <v>45912</v>
      </c>
      <c r="G183" s="2" t="s">
        <v>37</v>
      </c>
      <c r="H183" s="5">
        <v>1</v>
      </c>
      <c r="I183" s="5">
        <v>264</v>
      </c>
      <c r="J183" s="2" t="s">
        <v>414</v>
      </c>
      <c r="K183" s="2" t="s">
        <v>104</v>
      </c>
      <c r="L183" s="2" t="s">
        <v>1088</v>
      </c>
      <c r="M183" s="2" t="s">
        <v>28</v>
      </c>
      <c r="N183" s="2"/>
      <c r="O183" s="2" t="s">
        <v>69</v>
      </c>
      <c r="P183" s="2" t="s">
        <v>416</v>
      </c>
      <c r="Q183" s="2" t="s">
        <v>417</v>
      </c>
      <c r="R183" s="2"/>
      <c r="S183" s="2"/>
      <c r="T183" s="2"/>
    </row>
    <row r="184" spans="1:20" ht="14.4" hidden="1" x14ac:dyDescent="0.3">
      <c r="A184" s="2" t="s">
        <v>1123</v>
      </c>
      <c r="B184" s="2" t="s">
        <v>1102</v>
      </c>
      <c r="C184" s="2" t="s">
        <v>1103</v>
      </c>
      <c r="D184" s="2" t="s">
        <v>23</v>
      </c>
      <c r="E184" s="3">
        <v>20.99</v>
      </c>
      <c r="F184" s="4">
        <v>45912</v>
      </c>
      <c r="G184" s="2" t="s">
        <v>24</v>
      </c>
      <c r="H184" s="5">
        <v>1</v>
      </c>
      <c r="I184" s="5">
        <v>296</v>
      </c>
      <c r="J184" s="2" t="s">
        <v>414</v>
      </c>
      <c r="K184" s="2" t="s">
        <v>104</v>
      </c>
      <c r="L184" s="2" t="s">
        <v>1088</v>
      </c>
      <c r="M184" s="2" t="s">
        <v>28</v>
      </c>
      <c r="N184" s="2"/>
      <c r="O184" s="2" t="s">
        <v>69</v>
      </c>
      <c r="P184" s="2" t="s">
        <v>416</v>
      </c>
      <c r="Q184" s="2" t="s">
        <v>417</v>
      </c>
      <c r="R184" s="2"/>
      <c r="S184" s="2"/>
      <c r="T184" s="2"/>
    </row>
    <row r="185" spans="1:20" ht="14.4" hidden="1" x14ac:dyDescent="0.3">
      <c r="A185" s="2" t="s">
        <v>1124</v>
      </c>
      <c r="B185" s="2" t="s">
        <v>1125</v>
      </c>
      <c r="C185" s="2" t="s">
        <v>1126</v>
      </c>
      <c r="D185" s="2" t="s">
        <v>23</v>
      </c>
      <c r="E185" s="3">
        <v>26.99</v>
      </c>
      <c r="F185" s="4">
        <v>45912</v>
      </c>
      <c r="G185" s="2" t="s">
        <v>24</v>
      </c>
      <c r="H185" s="5">
        <v>1</v>
      </c>
      <c r="I185" s="5">
        <v>180</v>
      </c>
      <c r="J185" s="2" t="s">
        <v>414</v>
      </c>
      <c r="K185" s="2" t="s">
        <v>104</v>
      </c>
      <c r="L185" s="2" t="s">
        <v>1088</v>
      </c>
      <c r="M185" s="2" t="s">
        <v>28</v>
      </c>
      <c r="N185" s="2"/>
      <c r="O185" s="2" t="s">
        <v>69</v>
      </c>
      <c r="P185" s="2" t="s">
        <v>416</v>
      </c>
      <c r="Q185" s="2" t="s">
        <v>417</v>
      </c>
      <c r="R185" s="2"/>
      <c r="S185" s="2"/>
      <c r="T185" s="2"/>
    </row>
    <row r="186" spans="1:20" ht="14.4" hidden="1" x14ac:dyDescent="0.3">
      <c r="A186" s="2" t="s">
        <v>1127</v>
      </c>
      <c r="B186" s="2" t="s">
        <v>1128</v>
      </c>
      <c r="C186" s="2" t="s">
        <v>1129</v>
      </c>
      <c r="D186" s="2" t="s">
        <v>23</v>
      </c>
      <c r="E186" s="3">
        <v>24.99</v>
      </c>
      <c r="F186" s="4">
        <v>45918</v>
      </c>
      <c r="G186" s="2" t="s">
        <v>24</v>
      </c>
      <c r="H186" s="5">
        <v>1</v>
      </c>
      <c r="I186" s="5">
        <v>312</v>
      </c>
      <c r="J186" s="2" t="s">
        <v>25</v>
      </c>
      <c r="K186" s="2" t="s">
        <v>26</v>
      </c>
      <c r="L186" s="2" t="s">
        <v>38</v>
      </c>
      <c r="M186" s="2" t="s">
        <v>28</v>
      </c>
      <c r="N186" s="2" t="s">
        <v>39</v>
      </c>
      <c r="O186" s="2" t="s">
        <v>30</v>
      </c>
      <c r="P186" s="2" t="s">
        <v>358</v>
      </c>
      <c r="Q186" s="2" t="s">
        <v>1130</v>
      </c>
      <c r="R186" s="2" t="s">
        <v>1131</v>
      </c>
      <c r="S186" s="2" t="s">
        <v>1132</v>
      </c>
      <c r="T186" s="2"/>
    </row>
    <row r="187" spans="1:20" ht="14.4" hidden="1" x14ac:dyDescent="0.3">
      <c r="A187" s="2" t="s">
        <v>1133</v>
      </c>
      <c r="B187" s="2" t="s">
        <v>1134</v>
      </c>
      <c r="C187" s="2" t="s">
        <v>1135</v>
      </c>
      <c r="D187" s="2" t="s">
        <v>23</v>
      </c>
      <c r="E187" s="3">
        <v>14.99</v>
      </c>
      <c r="F187" s="4">
        <v>45918</v>
      </c>
      <c r="G187" s="2" t="s">
        <v>24</v>
      </c>
      <c r="H187" s="5">
        <v>1</v>
      </c>
      <c r="I187" s="5">
        <v>248</v>
      </c>
      <c r="J187" s="2" t="s">
        <v>25</v>
      </c>
      <c r="K187" s="2" t="s">
        <v>26</v>
      </c>
      <c r="L187" s="2" t="s">
        <v>145</v>
      </c>
      <c r="M187" s="2" t="s">
        <v>28</v>
      </c>
      <c r="N187" s="2" t="s">
        <v>84</v>
      </c>
      <c r="O187" s="2" t="s">
        <v>30</v>
      </c>
      <c r="P187" s="2" t="s">
        <v>53</v>
      </c>
      <c r="Q187" s="2" t="s">
        <v>1136</v>
      </c>
      <c r="R187" s="2" t="s">
        <v>1137</v>
      </c>
      <c r="S187" s="2" t="s">
        <v>1138</v>
      </c>
      <c r="T187" s="2"/>
    </row>
    <row r="188" spans="1:20" ht="14.4" hidden="1" x14ac:dyDescent="0.3">
      <c r="A188" s="2" t="s">
        <v>1139</v>
      </c>
      <c r="B188" s="2" t="s">
        <v>1140</v>
      </c>
      <c r="C188" s="2" t="s">
        <v>1135</v>
      </c>
      <c r="D188" s="2" t="s">
        <v>23</v>
      </c>
      <c r="E188" s="3">
        <v>14.99</v>
      </c>
      <c r="F188" s="4">
        <v>45918</v>
      </c>
      <c r="G188" s="2" t="s">
        <v>24</v>
      </c>
      <c r="H188" s="5">
        <v>1</v>
      </c>
      <c r="I188" s="5">
        <v>240</v>
      </c>
      <c r="J188" s="2" t="s">
        <v>25</v>
      </c>
      <c r="K188" s="2" t="s">
        <v>26</v>
      </c>
      <c r="L188" s="2" t="s">
        <v>145</v>
      </c>
      <c r="M188" s="2" t="s">
        <v>28</v>
      </c>
      <c r="N188" s="2" t="s">
        <v>84</v>
      </c>
      <c r="O188" s="2" t="s">
        <v>30</v>
      </c>
      <c r="P188" s="2" t="s">
        <v>53</v>
      </c>
      <c r="Q188" s="2" t="s">
        <v>1141</v>
      </c>
      <c r="R188" s="2" t="s">
        <v>1142</v>
      </c>
      <c r="S188" s="2" t="s">
        <v>1143</v>
      </c>
      <c r="T188" s="2"/>
    </row>
    <row r="189" spans="1:20" ht="14.4" hidden="1" x14ac:dyDescent="0.3">
      <c r="A189" s="2" t="s">
        <v>1144</v>
      </c>
      <c r="B189" s="2" t="s">
        <v>1145</v>
      </c>
      <c r="C189" s="2" t="s">
        <v>1146</v>
      </c>
      <c r="D189" s="2" t="s">
        <v>23</v>
      </c>
      <c r="E189" s="3">
        <v>14.99</v>
      </c>
      <c r="F189" s="4">
        <v>45918</v>
      </c>
      <c r="G189" s="2" t="s">
        <v>24</v>
      </c>
      <c r="H189" s="5">
        <v>1</v>
      </c>
      <c r="I189" s="5">
        <v>256</v>
      </c>
      <c r="J189" s="2" t="s">
        <v>25</v>
      </c>
      <c r="K189" s="2" t="s">
        <v>26</v>
      </c>
      <c r="L189" s="2" t="s">
        <v>145</v>
      </c>
      <c r="M189" s="2" t="s">
        <v>28</v>
      </c>
      <c r="N189" s="2" t="s">
        <v>39</v>
      </c>
      <c r="O189" s="2" t="s">
        <v>30</v>
      </c>
      <c r="P189" s="2" t="s">
        <v>53</v>
      </c>
      <c r="Q189" s="2" t="s">
        <v>1136</v>
      </c>
      <c r="R189" s="2" t="s">
        <v>1147</v>
      </c>
      <c r="S189" s="2" t="s">
        <v>1148</v>
      </c>
      <c r="T189" s="2"/>
    </row>
    <row r="190" spans="1:20" ht="14.4" hidden="1" x14ac:dyDescent="0.3">
      <c r="A190" s="2" t="s">
        <v>1149</v>
      </c>
      <c r="B190" s="2" t="s">
        <v>1150</v>
      </c>
      <c r="C190" s="2" t="s">
        <v>1151</v>
      </c>
      <c r="D190" s="2" t="s">
        <v>23</v>
      </c>
      <c r="E190" s="3">
        <v>85</v>
      </c>
      <c r="F190" s="4">
        <v>45904</v>
      </c>
      <c r="G190" s="2" t="s">
        <v>37</v>
      </c>
      <c r="H190" s="5">
        <v>1</v>
      </c>
      <c r="I190" s="5">
        <v>256</v>
      </c>
      <c r="J190" s="2" t="s">
        <v>25</v>
      </c>
      <c r="K190" s="2" t="s">
        <v>26</v>
      </c>
      <c r="L190" s="2" t="s">
        <v>38</v>
      </c>
      <c r="M190" s="2" t="s">
        <v>28</v>
      </c>
      <c r="N190" s="2" t="s">
        <v>29</v>
      </c>
      <c r="O190" s="2" t="s">
        <v>30</v>
      </c>
      <c r="P190" s="2" t="s">
        <v>31</v>
      </c>
      <c r="Q190" s="2" t="s">
        <v>1152</v>
      </c>
      <c r="R190" s="2" t="s">
        <v>1153</v>
      </c>
      <c r="S190" s="2" t="s">
        <v>1154</v>
      </c>
      <c r="T190" s="2"/>
    </row>
    <row r="191" spans="1:20" ht="14.4" hidden="1" x14ac:dyDescent="0.3">
      <c r="A191" s="2" t="s">
        <v>1155</v>
      </c>
      <c r="B191" s="2" t="s">
        <v>1156</v>
      </c>
      <c r="C191" s="2" t="s">
        <v>1157</v>
      </c>
      <c r="D191" s="2" t="s">
        <v>23</v>
      </c>
      <c r="E191" s="3">
        <v>75</v>
      </c>
      <c r="F191" s="4">
        <v>45904</v>
      </c>
      <c r="G191" s="2" t="s">
        <v>37</v>
      </c>
      <c r="H191" s="5">
        <v>3</v>
      </c>
      <c r="I191" s="5">
        <v>432</v>
      </c>
      <c r="J191" s="2" t="s">
        <v>25</v>
      </c>
      <c r="K191" s="2" t="s">
        <v>26</v>
      </c>
      <c r="L191" s="2" t="s">
        <v>38</v>
      </c>
      <c r="M191" s="2" t="s">
        <v>28</v>
      </c>
      <c r="N191" s="2" t="s">
        <v>39</v>
      </c>
      <c r="O191" s="2" t="s">
        <v>30</v>
      </c>
      <c r="P191" s="2" t="s">
        <v>315</v>
      </c>
      <c r="Q191" s="2" t="s">
        <v>1158</v>
      </c>
      <c r="R191" s="2" t="s">
        <v>1159</v>
      </c>
      <c r="S191" s="2" t="s">
        <v>1160</v>
      </c>
      <c r="T191" s="2"/>
    </row>
    <row r="192" spans="1:20" ht="14.4" hidden="1" x14ac:dyDescent="0.3">
      <c r="A192" s="2" t="s">
        <v>1161</v>
      </c>
      <c r="B192" s="2" t="s">
        <v>1162</v>
      </c>
      <c r="C192" s="2" t="s">
        <v>1163</v>
      </c>
      <c r="D192" s="2" t="s">
        <v>23</v>
      </c>
      <c r="E192" s="3">
        <v>90</v>
      </c>
      <c r="F192" s="4">
        <v>45904</v>
      </c>
      <c r="G192" s="2" t="s">
        <v>37</v>
      </c>
      <c r="H192" s="5">
        <v>1</v>
      </c>
      <c r="I192" s="5">
        <v>304</v>
      </c>
      <c r="J192" s="2" t="s">
        <v>25</v>
      </c>
      <c r="K192" s="2" t="s">
        <v>26</v>
      </c>
      <c r="L192" s="2" t="s">
        <v>38</v>
      </c>
      <c r="M192" s="2" t="s">
        <v>28</v>
      </c>
      <c r="N192" s="2" t="s">
        <v>29</v>
      </c>
      <c r="O192" s="2" t="s">
        <v>30</v>
      </c>
      <c r="P192" s="2" t="s">
        <v>358</v>
      </c>
      <c r="Q192" s="2" t="s">
        <v>1164</v>
      </c>
      <c r="R192" s="2" t="s">
        <v>1165</v>
      </c>
      <c r="S192" s="2" t="s">
        <v>1166</v>
      </c>
      <c r="T192" s="2"/>
    </row>
    <row r="193" spans="1:20" ht="14.4" hidden="1" x14ac:dyDescent="0.3">
      <c r="A193" s="2" t="s">
        <v>1167</v>
      </c>
      <c r="B193" s="2" t="s">
        <v>1168</v>
      </c>
      <c r="C193" s="2" t="s">
        <v>1169</v>
      </c>
      <c r="D193" s="2" t="s">
        <v>23</v>
      </c>
      <c r="E193" s="3">
        <v>90</v>
      </c>
      <c r="F193" s="4">
        <v>45904</v>
      </c>
      <c r="G193" s="2" t="s">
        <v>37</v>
      </c>
      <c r="H193" s="5">
        <v>1</v>
      </c>
      <c r="I193" s="5">
        <v>248</v>
      </c>
      <c r="J193" s="2" t="s">
        <v>25</v>
      </c>
      <c r="K193" s="2" t="s">
        <v>26</v>
      </c>
      <c r="L193" s="2" t="s">
        <v>38</v>
      </c>
      <c r="M193" s="2" t="s">
        <v>28</v>
      </c>
      <c r="N193" s="2" t="s">
        <v>29</v>
      </c>
      <c r="O193" s="2" t="s">
        <v>69</v>
      </c>
      <c r="P193" s="2" t="s">
        <v>401</v>
      </c>
      <c r="Q193" s="2" t="s">
        <v>1170</v>
      </c>
      <c r="R193" s="2" t="s">
        <v>1171</v>
      </c>
      <c r="S193" s="2" t="s">
        <v>1172</v>
      </c>
      <c r="T193" s="2"/>
    </row>
    <row r="194" spans="1:20" ht="14.4" hidden="1" x14ac:dyDescent="0.3">
      <c r="A194" s="2" t="s">
        <v>1173</v>
      </c>
      <c r="B194" s="2" t="s">
        <v>1174</v>
      </c>
      <c r="C194" s="2" t="s">
        <v>1175</v>
      </c>
      <c r="D194" s="2" t="s">
        <v>23</v>
      </c>
      <c r="E194" s="3">
        <v>85</v>
      </c>
      <c r="F194" s="4">
        <v>45904</v>
      </c>
      <c r="G194" s="2" t="s">
        <v>37</v>
      </c>
      <c r="H194" s="5">
        <v>1</v>
      </c>
      <c r="I194" s="5">
        <v>184</v>
      </c>
      <c r="J194" s="2" t="s">
        <v>25</v>
      </c>
      <c r="K194" s="2" t="s">
        <v>26</v>
      </c>
      <c r="L194" s="2" t="s">
        <v>38</v>
      </c>
      <c r="M194" s="2" t="s">
        <v>28</v>
      </c>
      <c r="N194" s="2" t="s">
        <v>29</v>
      </c>
      <c r="O194" s="2" t="s">
        <v>30</v>
      </c>
      <c r="P194" s="2" t="s">
        <v>40</v>
      </c>
      <c r="Q194" s="2" t="s">
        <v>1176</v>
      </c>
      <c r="R194" s="2" t="s">
        <v>1177</v>
      </c>
      <c r="S194" s="2" t="s">
        <v>1178</v>
      </c>
      <c r="T194" s="2"/>
    </row>
    <row r="195" spans="1:20" ht="14.4" hidden="1" x14ac:dyDescent="0.3">
      <c r="A195" s="2" t="s">
        <v>1179</v>
      </c>
      <c r="B195" s="2" t="s">
        <v>1180</v>
      </c>
      <c r="C195" s="2" t="s">
        <v>1181</v>
      </c>
      <c r="D195" s="2" t="s">
        <v>23</v>
      </c>
      <c r="E195" s="3">
        <v>90</v>
      </c>
      <c r="F195" s="4">
        <v>45904</v>
      </c>
      <c r="G195" s="2" t="s">
        <v>37</v>
      </c>
      <c r="H195" s="5">
        <v>1</v>
      </c>
      <c r="I195" s="5">
        <v>256</v>
      </c>
      <c r="J195" s="2" t="s">
        <v>25</v>
      </c>
      <c r="K195" s="2" t="s">
        <v>26</v>
      </c>
      <c r="L195" s="2" t="s">
        <v>38</v>
      </c>
      <c r="M195" s="2" t="s">
        <v>28</v>
      </c>
      <c r="N195" s="2" t="s">
        <v>29</v>
      </c>
      <c r="O195" s="2" t="s">
        <v>30</v>
      </c>
      <c r="P195" s="2" t="s">
        <v>53</v>
      </c>
      <c r="Q195" s="2" t="s">
        <v>1182</v>
      </c>
      <c r="R195" s="2" t="s">
        <v>1183</v>
      </c>
      <c r="S195" s="2" t="s">
        <v>1184</v>
      </c>
      <c r="T195" s="2"/>
    </row>
    <row r="196" spans="1:20" ht="14.4" hidden="1" x14ac:dyDescent="0.3">
      <c r="A196" s="2" t="s">
        <v>1185</v>
      </c>
      <c r="B196" s="2" t="s">
        <v>1186</v>
      </c>
      <c r="C196" s="2" t="s">
        <v>1187</v>
      </c>
      <c r="D196" s="2" t="s">
        <v>23</v>
      </c>
      <c r="E196" s="3">
        <v>95</v>
      </c>
      <c r="F196" s="4">
        <v>45904</v>
      </c>
      <c r="G196" s="2" t="s">
        <v>37</v>
      </c>
      <c r="H196" s="5">
        <v>1</v>
      </c>
      <c r="I196" s="5">
        <v>304</v>
      </c>
      <c r="J196" s="2" t="s">
        <v>25</v>
      </c>
      <c r="K196" s="2" t="s">
        <v>26</v>
      </c>
      <c r="L196" s="2" t="s">
        <v>38</v>
      </c>
      <c r="M196" s="2" t="s">
        <v>28</v>
      </c>
      <c r="N196" s="2" t="s">
        <v>39</v>
      </c>
      <c r="O196" s="2" t="s">
        <v>30</v>
      </c>
      <c r="P196" s="2" t="s">
        <v>31</v>
      </c>
      <c r="Q196" s="2" t="s">
        <v>1188</v>
      </c>
      <c r="R196" s="2" t="s">
        <v>1189</v>
      </c>
      <c r="S196" s="2" t="s">
        <v>1190</v>
      </c>
      <c r="T196" s="2"/>
    </row>
    <row r="197" spans="1:20" ht="14.4" hidden="1" x14ac:dyDescent="0.3">
      <c r="A197" s="2" t="s">
        <v>1191</v>
      </c>
      <c r="B197" s="2" t="s">
        <v>1192</v>
      </c>
      <c r="C197" s="2" t="s">
        <v>1193</v>
      </c>
      <c r="D197" s="2" t="s">
        <v>23</v>
      </c>
      <c r="E197" s="3">
        <v>90</v>
      </c>
      <c r="F197" s="4">
        <v>45904</v>
      </c>
      <c r="G197" s="2" t="s">
        <v>37</v>
      </c>
      <c r="H197" s="5">
        <v>1</v>
      </c>
      <c r="I197" s="5">
        <v>224</v>
      </c>
      <c r="J197" s="2" t="s">
        <v>25</v>
      </c>
      <c r="K197" s="2" t="s">
        <v>26</v>
      </c>
      <c r="L197" s="2" t="s">
        <v>38</v>
      </c>
      <c r="M197" s="2" t="s">
        <v>28</v>
      </c>
      <c r="N197" s="2" t="s">
        <v>29</v>
      </c>
      <c r="O197" s="2" t="s">
        <v>30</v>
      </c>
      <c r="P197" s="2" t="s">
        <v>31</v>
      </c>
      <c r="Q197" s="2" t="s">
        <v>1194</v>
      </c>
      <c r="R197" s="2" t="s">
        <v>1195</v>
      </c>
      <c r="S197" s="2" t="s">
        <v>1196</v>
      </c>
      <c r="T197" s="2"/>
    </row>
    <row r="198" spans="1:20" ht="14.4" hidden="1" x14ac:dyDescent="0.3">
      <c r="A198" s="2" t="s">
        <v>1197</v>
      </c>
      <c r="B198" s="2" t="s">
        <v>1198</v>
      </c>
      <c r="C198" s="2" t="s">
        <v>1199</v>
      </c>
      <c r="D198" s="2" t="s">
        <v>23</v>
      </c>
      <c r="E198" s="3">
        <v>90</v>
      </c>
      <c r="F198" s="4">
        <v>45904</v>
      </c>
      <c r="G198" s="2" t="s">
        <v>37</v>
      </c>
      <c r="H198" s="5">
        <v>1</v>
      </c>
      <c r="I198" s="5">
        <v>240</v>
      </c>
      <c r="J198" s="2" t="s">
        <v>25</v>
      </c>
      <c r="K198" s="2" t="s">
        <v>26</v>
      </c>
      <c r="L198" s="2" t="s">
        <v>38</v>
      </c>
      <c r="M198" s="2" t="s">
        <v>28</v>
      </c>
      <c r="N198" s="2" t="s">
        <v>29</v>
      </c>
      <c r="O198" s="2" t="s">
        <v>30</v>
      </c>
      <c r="P198" s="2" t="s">
        <v>53</v>
      </c>
      <c r="Q198" s="2" t="s">
        <v>1200</v>
      </c>
      <c r="R198" s="2" t="s">
        <v>1201</v>
      </c>
      <c r="S198" s="2" t="s">
        <v>1202</v>
      </c>
      <c r="T198" s="2"/>
    </row>
    <row r="199" spans="1:20" ht="14.4" hidden="1" x14ac:dyDescent="0.3">
      <c r="A199" s="2" t="s">
        <v>1203</v>
      </c>
      <c r="B199" s="2" t="s">
        <v>1204</v>
      </c>
      <c r="C199" s="2" t="s">
        <v>1205</v>
      </c>
      <c r="D199" s="2" t="s">
        <v>23</v>
      </c>
      <c r="E199" s="3">
        <v>80</v>
      </c>
      <c r="F199" s="4">
        <v>45904</v>
      </c>
      <c r="G199" s="2" t="s">
        <v>37</v>
      </c>
      <c r="H199" s="5">
        <v>1</v>
      </c>
      <c r="I199" s="5">
        <v>176</v>
      </c>
      <c r="J199" s="2" t="s">
        <v>25</v>
      </c>
      <c r="K199" s="2" t="s">
        <v>26</v>
      </c>
      <c r="L199" s="2" t="s">
        <v>38</v>
      </c>
      <c r="M199" s="2" t="s">
        <v>28</v>
      </c>
      <c r="N199" s="2" t="s">
        <v>29</v>
      </c>
      <c r="O199" s="2" t="s">
        <v>30</v>
      </c>
      <c r="P199" s="2" t="s">
        <v>31</v>
      </c>
      <c r="Q199" s="2" t="s">
        <v>1206</v>
      </c>
      <c r="R199" s="2" t="s">
        <v>1207</v>
      </c>
      <c r="S199" s="2" t="s">
        <v>1208</v>
      </c>
      <c r="T199" s="2"/>
    </row>
    <row r="200" spans="1:20" ht="14.4" hidden="1" x14ac:dyDescent="0.3">
      <c r="A200" s="2" t="s">
        <v>1209</v>
      </c>
      <c r="B200" s="2" t="s">
        <v>1210</v>
      </c>
      <c r="C200" s="2" t="s">
        <v>1211</v>
      </c>
      <c r="D200" s="2" t="s">
        <v>23</v>
      </c>
      <c r="E200" s="3">
        <v>14.99</v>
      </c>
      <c r="F200" s="4">
        <v>45916</v>
      </c>
      <c r="G200" s="2" t="s">
        <v>24</v>
      </c>
      <c r="H200" s="5">
        <v>1</v>
      </c>
      <c r="I200" s="5">
        <v>176</v>
      </c>
      <c r="J200" s="2" t="s">
        <v>322</v>
      </c>
      <c r="K200" s="2" t="s">
        <v>104</v>
      </c>
      <c r="L200" s="2" t="s">
        <v>331</v>
      </c>
      <c r="M200" s="2" t="s">
        <v>28</v>
      </c>
      <c r="N200" s="2" t="s">
        <v>29</v>
      </c>
      <c r="O200" s="2" t="s">
        <v>69</v>
      </c>
      <c r="P200" s="2" t="s">
        <v>345</v>
      </c>
      <c r="Q200" s="2" t="s">
        <v>1212</v>
      </c>
      <c r="R200" s="2" t="s">
        <v>1213</v>
      </c>
      <c r="S200" s="2" t="s">
        <v>1214</v>
      </c>
      <c r="T200" s="2"/>
    </row>
    <row r="201" spans="1:20" ht="14.4" hidden="1" x14ac:dyDescent="0.3">
      <c r="A201" s="2" t="s">
        <v>3585</v>
      </c>
      <c r="B201" s="2" t="s">
        <v>3586</v>
      </c>
      <c r="C201" s="2" t="s">
        <v>3587</v>
      </c>
      <c r="D201" s="2" t="s">
        <v>23</v>
      </c>
      <c r="E201" s="3">
        <v>23.99</v>
      </c>
      <c r="F201" s="4">
        <v>45930</v>
      </c>
      <c r="G201" s="2" t="s">
        <v>37</v>
      </c>
      <c r="H201" s="5">
        <v>1</v>
      </c>
      <c r="I201" s="5">
        <v>288</v>
      </c>
      <c r="J201" s="2" t="s">
        <v>153</v>
      </c>
      <c r="K201" s="2" t="s">
        <v>104</v>
      </c>
      <c r="L201" s="2" t="s">
        <v>154</v>
      </c>
      <c r="M201" s="2" t="s">
        <v>28</v>
      </c>
      <c r="N201" s="2" t="s">
        <v>84</v>
      </c>
      <c r="O201" s="2" t="s">
        <v>30</v>
      </c>
      <c r="P201" s="2" t="s">
        <v>40</v>
      </c>
      <c r="Q201" s="2" t="s">
        <v>3588</v>
      </c>
      <c r="R201" s="2" t="s">
        <v>3589</v>
      </c>
      <c r="S201" s="2"/>
      <c r="T201" s="2"/>
    </row>
    <row r="202" spans="1:20" ht="14.4" hidden="1" x14ac:dyDescent="0.3">
      <c r="A202" s="2" t="s">
        <v>1570</v>
      </c>
      <c r="B202" s="2" t="s">
        <v>1757</v>
      </c>
      <c r="C202" s="2" t="s">
        <v>1758</v>
      </c>
      <c r="D202" s="2" t="s">
        <v>23</v>
      </c>
      <c r="E202" s="3">
        <v>88</v>
      </c>
      <c r="F202" s="4">
        <v>45930</v>
      </c>
      <c r="G202" s="2" t="s">
        <v>37</v>
      </c>
      <c r="H202" s="5">
        <v>1</v>
      </c>
      <c r="I202" s="5">
        <v>326</v>
      </c>
      <c r="J202" s="2" t="s">
        <v>153</v>
      </c>
      <c r="K202" s="2" t="s">
        <v>104</v>
      </c>
      <c r="L202" s="2" t="s">
        <v>154</v>
      </c>
      <c r="M202" s="2" t="s">
        <v>28</v>
      </c>
      <c r="N202" s="2" t="s">
        <v>29</v>
      </c>
      <c r="O202" s="2" t="s">
        <v>30</v>
      </c>
      <c r="P202" s="2" t="s">
        <v>40</v>
      </c>
      <c r="Q202" s="2" t="s">
        <v>1759</v>
      </c>
      <c r="R202" s="2" t="s">
        <v>1760</v>
      </c>
      <c r="S202" s="2"/>
      <c r="T202" s="2" t="s">
        <v>1572</v>
      </c>
    </row>
    <row r="203" spans="1:20" ht="14.4" hidden="1" x14ac:dyDescent="0.3">
      <c r="A203" s="2" t="s">
        <v>1573</v>
      </c>
      <c r="B203" s="2" t="s">
        <v>1757</v>
      </c>
      <c r="C203" s="2" t="s">
        <v>1758</v>
      </c>
      <c r="D203" s="2" t="s">
        <v>23</v>
      </c>
      <c r="E203" s="3">
        <v>22.99</v>
      </c>
      <c r="F203" s="4">
        <v>45930</v>
      </c>
      <c r="G203" s="2" t="s">
        <v>24</v>
      </c>
      <c r="H203" s="5">
        <v>1</v>
      </c>
      <c r="I203" s="5">
        <v>326</v>
      </c>
      <c r="J203" s="2" t="s">
        <v>153</v>
      </c>
      <c r="K203" s="2" t="s">
        <v>104</v>
      </c>
      <c r="L203" s="2" t="s">
        <v>154</v>
      </c>
      <c r="M203" s="2" t="s">
        <v>28</v>
      </c>
      <c r="N203" s="2" t="s">
        <v>29</v>
      </c>
      <c r="O203" s="2" t="s">
        <v>30</v>
      </c>
      <c r="P203" s="2" t="s">
        <v>40</v>
      </c>
      <c r="Q203" s="2" t="s">
        <v>1759</v>
      </c>
      <c r="R203" s="2" t="s">
        <v>1760</v>
      </c>
      <c r="S203" s="2"/>
      <c r="T203" s="2" t="s">
        <v>1574</v>
      </c>
    </row>
    <row r="204" spans="1:20" ht="14.4" hidden="1" x14ac:dyDescent="0.3">
      <c r="A204" s="2" t="s">
        <v>3590</v>
      </c>
      <c r="B204" s="2" t="s">
        <v>3591</v>
      </c>
      <c r="C204" s="2" t="s">
        <v>3592</v>
      </c>
      <c r="D204" s="2" t="s">
        <v>23</v>
      </c>
      <c r="E204" s="3">
        <v>88</v>
      </c>
      <c r="F204" s="4">
        <v>45930</v>
      </c>
      <c r="G204" s="2" t="s">
        <v>37</v>
      </c>
      <c r="H204" s="5">
        <v>1</v>
      </c>
      <c r="I204" s="5">
        <v>226</v>
      </c>
      <c r="J204" s="2" t="s">
        <v>153</v>
      </c>
      <c r="K204" s="2" t="s">
        <v>104</v>
      </c>
      <c r="L204" s="2" t="s">
        <v>154</v>
      </c>
      <c r="M204" s="2" t="s">
        <v>28</v>
      </c>
      <c r="N204" s="2" t="s">
        <v>29</v>
      </c>
      <c r="O204" s="2" t="s">
        <v>69</v>
      </c>
      <c r="P204" s="2" t="s">
        <v>69</v>
      </c>
      <c r="Q204" s="2" t="s">
        <v>3593</v>
      </c>
      <c r="R204" s="2" t="s">
        <v>3594</v>
      </c>
      <c r="S204" s="2"/>
      <c r="T204" s="2" t="s">
        <v>3595</v>
      </c>
    </row>
    <row r="205" spans="1:20" ht="14.4" hidden="1" x14ac:dyDescent="0.3">
      <c r="A205" s="2" t="s">
        <v>3596</v>
      </c>
      <c r="B205" s="2" t="s">
        <v>3591</v>
      </c>
      <c r="C205" s="2" t="s">
        <v>3592</v>
      </c>
      <c r="D205" s="2" t="s">
        <v>23</v>
      </c>
      <c r="E205" s="3">
        <v>26.99</v>
      </c>
      <c r="F205" s="4">
        <v>45930</v>
      </c>
      <c r="G205" s="2" t="s">
        <v>24</v>
      </c>
      <c r="H205" s="5">
        <v>1</v>
      </c>
      <c r="I205" s="5">
        <v>226</v>
      </c>
      <c r="J205" s="2" t="s">
        <v>153</v>
      </c>
      <c r="K205" s="2" t="s">
        <v>104</v>
      </c>
      <c r="L205" s="2" t="s">
        <v>154</v>
      </c>
      <c r="M205" s="2" t="s">
        <v>28</v>
      </c>
      <c r="N205" s="2" t="s">
        <v>29</v>
      </c>
      <c r="O205" s="2" t="s">
        <v>69</v>
      </c>
      <c r="P205" s="2" t="s">
        <v>69</v>
      </c>
      <c r="Q205" s="2" t="s">
        <v>3593</v>
      </c>
      <c r="R205" s="2" t="s">
        <v>3594</v>
      </c>
      <c r="S205" s="2"/>
      <c r="T205" s="2" t="s">
        <v>3597</v>
      </c>
    </row>
    <row r="206" spans="1:20" ht="14.4" hidden="1" x14ac:dyDescent="0.3">
      <c r="A206" s="2" t="s">
        <v>3598</v>
      </c>
      <c r="B206" s="2" t="s">
        <v>3599</v>
      </c>
      <c r="C206" s="2" t="s">
        <v>3600</v>
      </c>
      <c r="D206" s="2" t="s">
        <v>23</v>
      </c>
      <c r="E206" s="3">
        <v>88</v>
      </c>
      <c r="F206" s="4">
        <v>45930</v>
      </c>
      <c r="G206" s="2" t="s">
        <v>37</v>
      </c>
      <c r="H206" s="5">
        <v>1</v>
      </c>
      <c r="I206" s="5">
        <v>224</v>
      </c>
      <c r="J206" s="2" t="s">
        <v>153</v>
      </c>
      <c r="K206" s="2" t="s">
        <v>104</v>
      </c>
      <c r="L206" s="2" t="s">
        <v>154</v>
      </c>
      <c r="M206" s="2" t="s">
        <v>28</v>
      </c>
      <c r="N206" s="2" t="s">
        <v>29</v>
      </c>
      <c r="O206" s="2" t="s">
        <v>30</v>
      </c>
      <c r="P206" s="2" t="s">
        <v>40</v>
      </c>
      <c r="Q206" s="2" t="s">
        <v>3601</v>
      </c>
      <c r="R206" s="2" t="s">
        <v>3602</v>
      </c>
      <c r="S206" s="2"/>
      <c r="T206" s="2" t="s">
        <v>3603</v>
      </c>
    </row>
    <row r="207" spans="1:20" ht="14.4" hidden="1" x14ac:dyDescent="0.3">
      <c r="A207" s="2" t="s">
        <v>3604</v>
      </c>
      <c r="B207" s="2" t="s">
        <v>3599</v>
      </c>
      <c r="C207" s="2" t="s">
        <v>3600</v>
      </c>
      <c r="D207" s="2" t="s">
        <v>23</v>
      </c>
      <c r="E207" s="3">
        <v>22.99</v>
      </c>
      <c r="F207" s="4">
        <v>45930</v>
      </c>
      <c r="G207" s="2" t="s">
        <v>24</v>
      </c>
      <c r="H207" s="5">
        <v>1</v>
      </c>
      <c r="I207" s="5">
        <v>224</v>
      </c>
      <c r="J207" s="2" t="s">
        <v>153</v>
      </c>
      <c r="K207" s="2" t="s">
        <v>104</v>
      </c>
      <c r="L207" s="2" t="s">
        <v>154</v>
      </c>
      <c r="M207" s="2" t="s">
        <v>28</v>
      </c>
      <c r="N207" s="2" t="s">
        <v>29</v>
      </c>
      <c r="O207" s="2" t="s">
        <v>30</v>
      </c>
      <c r="P207" s="2" t="s">
        <v>40</v>
      </c>
      <c r="Q207" s="2" t="s">
        <v>3601</v>
      </c>
      <c r="R207" s="2" t="s">
        <v>3602</v>
      </c>
      <c r="S207" s="2"/>
      <c r="T207" s="2" t="s">
        <v>3605</v>
      </c>
    </row>
    <row r="208" spans="1:20" ht="14.4" hidden="1" x14ac:dyDescent="0.3">
      <c r="A208" s="2" t="s">
        <v>3606</v>
      </c>
      <c r="B208" s="2" t="s">
        <v>3607</v>
      </c>
      <c r="C208" s="2" t="s">
        <v>3608</v>
      </c>
      <c r="D208" s="2" t="s">
        <v>23</v>
      </c>
      <c r="E208" s="3">
        <v>14.99</v>
      </c>
      <c r="F208" s="4">
        <v>45930</v>
      </c>
      <c r="G208" s="2" t="s">
        <v>24</v>
      </c>
      <c r="H208" s="5">
        <v>1</v>
      </c>
      <c r="I208" s="5">
        <v>304</v>
      </c>
      <c r="J208" s="2" t="s">
        <v>153</v>
      </c>
      <c r="K208" s="2" t="s">
        <v>104</v>
      </c>
      <c r="L208" s="2" t="s">
        <v>154</v>
      </c>
      <c r="M208" s="2" t="s">
        <v>28</v>
      </c>
      <c r="N208" s="2" t="s">
        <v>29</v>
      </c>
      <c r="O208" s="2" t="s">
        <v>30</v>
      </c>
      <c r="P208" s="2" t="s">
        <v>40</v>
      </c>
      <c r="Q208" s="2" t="s">
        <v>3609</v>
      </c>
      <c r="R208" s="2" t="s">
        <v>3610</v>
      </c>
      <c r="S208" s="2"/>
      <c r="T208" s="2" t="s">
        <v>3611</v>
      </c>
    </row>
    <row r="209" spans="1:20" ht="14.4" hidden="1" x14ac:dyDescent="0.3">
      <c r="A209" s="2" t="s">
        <v>3612</v>
      </c>
      <c r="B209" s="2" t="s">
        <v>3613</v>
      </c>
      <c r="C209" s="2" t="s">
        <v>3614</v>
      </c>
      <c r="D209" s="2" t="s">
        <v>23</v>
      </c>
      <c r="E209" s="3">
        <v>13.99</v>
      </c>
      <c r="F209" s="4">
        <v>45930</v>
      </c>
      <c r="G209" s="2" t="s">
        <v>24</v>
      </c>
      <c r="H209" s="5">
        <v>1</v>
      </c>
      <c r="I209" s="5">
        <v>286</v>
      </c>
      <c r="J209" s="2"/>
      <c r="K209" s="2" t="s">
        <v>104</v>
      </c>
      <c r="L209" s="2" t="s">
        <v>510</v>
      </c>
      <c r="M209" s="2" t="s">
        <v>28</v>
      </c>
      <c r="N209" s="2" t="s">
        <v>84</v>
      </c>
      <c r="O209" s="2" t="s">
        <v>30</v>
      </c>
      <c r="P209" s="2" t="s">
        <v>523</v>
      </c>
      <c r="Q209" s="2" t="s">
        <v>3615</v>
      </c>
      <c r="R209" s="2" t="s">
        <v>3616</v>
      </c>
      <c r="S209" s="2"/>
      <c r="T209" s="2"/>
    </row>
    <row r="210" spans="1:20" ht="14.4" hidden="1" x14ac:dyDescent="0.3">
      <c r="A210" s="2" t="s">
        <v>1036</v>
      </c>
      <c r="B210" s="2" t="s">
        <v>9615</v>
      </c>
      <c r="C210" s="2" t="s">
        <v>1037</v>
      </c>
      <c r="D210" s="2" t="s">
        <v>23</v>
      </c>
      <c r="E210" s="3">
        <v>24.99</v>
      </c>
      <c r="F210" s="4">
        <v>45901</v>
      </c>
      <c r="G210" s="2" t="s">
        <v>24</v>
      </c>
      <c r="H210" s="5">
        <v>1</v>
      </c>
      <c r="I210" s="5">
        <v>192</v>
      </c>
      <c r="J210" s="2"/>
      <c r="K210" s="2" t="s">
        <v>104</v>
      </c>
      <c r="L210" s="2" t="s">
        <v>9616</v>
      </c>
      <c r="M210" s="2" t="s">
        <v>28</v>
      </c>
      <c r="N210" s="2" t="s">
        <v>84</v>
      </c>
      <c r="O210" s="2" t="s">
        <v>69</v>
      </c>
      <c r="P210" s="2" t="s">
        <v>345</v>
      </c>
      <c r="Q210" s="2" t="s">
        <v>9617</v>
      </c>
      <c r="R210" s="2" t="s">
        <v>9618</v>
      </c>
      <c r="S210" s="2"/>
      <c r="T210" s="2" t="s">
        <v>1038</v>
      </c>
    </row>
    <row r="211" spans="1:20" ht="14.4" hidden="1" x14ac:dyDescent="0.3">
      <c r="A211" s="2" t="s">
        <v>3452</v>
      </c>
      <c r="B211" s="2" t="s">
        <v>3713</v>
      </c>
      <c r="C211" s="2" t="s">
        <v>3453</v>
      </c>
      <c r="D211" s="2" t="s">
        <v>23</v>
      </c>
      <c r="E211" s="3">
        <v>18.989999999999998</v>
      </c>
      <c r="F211" s="4">
        <v>45930</v>
      </c>
      <c r="G211" s="2" t="s">
        <v>24</v>
      </c>
      <c r="H211" s="5">
        <v>1</v>
      </c>
      <c r="I211" s="5">
        <v>256</v>
      </c>
      <c r="J211" s="2" t="s">
        <v>10912</v>
      </c>
      <c r="K211" s="2" t="s">
        <v>104</v>
      </c>
      <c r="L211" s="2" t="s">
        <v>3714</v>
      </c>
      <c r="M211" s="2" t="s">
        <v>28</v>
      </c>
      <c r="N211" s="2" t="s">
        <v>84</v>
      </c>
      <c r="O211" s="2" t="s">
        <v>30</v>
      </c>
      <c r="P211" s="2" t="s">
        <v>40</v>
      </c>
      <c r="Q211" s="2" t="s">
        <v>3715</v>
      </c>
      <c r="R211" s="2" t="s">
        <v>3716</v>
      </c>
      <c r="S211" s="2" t="s">
        <v>3717</v>
      </c>
      <c r="T211" s="2" t="s">
        <v>3454</v>
      </c>
    </row>
    <row r="212" spans="1:20" ht="14.4" hidden="1" x14ac:dyDescent="0.3">
      <c r="A212" s="2" t="s">
        <v>7299</v>
      </c>
      <c r="B212" s="2" t="s">
        <v>7300</v>
      </c>
      <c r="C212" s="2" t="s">
        <v>7301</v>
      </c>
      <c r="D212" s="2" t="s">
        <v>23</v>
      </c>
      <c r="E212" s="3">
        <v>26.99</v>
      </c>
      <c r="F212" s="4">
        <v>45930</v>
      </c>
      <c r="G212" s="2" t="s">
        <v>24</v>
      </c>
      <c r="H212" s="5">
        <v>1</v>
      </c>
      <c r="I212" s="5">
        <v>240</v>
      </c>
      <c r="J212" s="2" t="s">
        <v>10912</v>
      </c>
      <c r="K212" s="2" t="s">
        <v>104</v>
      </c>
      <c r="L212" s="2" t="s">
        <v>3714</v>
      </c>
      <c r="M212" s="2" t="s">
        <v>28</v>
      </c>
      <c r="N212" s="2" t="s">
        <v>29</v>
      </c>
      <c r="O212" s="2" t="s">
        <v>69</v>
      </c>
      <c r="P212" s="2" t="s">
        <v>70</v>
      </c>
      <c r="Q212" s="2" t="s">
        <v>7302</v>
      </c>
      <c r="R212" s="2" t="s">
        <v>7303</v>
      </c>
      <c r="S212" s="2" t="s">
        <v>7304</v>
      </c>
      <c r="T212" s="2" t="s">
        <v>7305</v>
      </c>
    </row>
    <row r="213" spans="1:20" ht="14.4" hidden="1" x14ac:dyDescent="0.3">
      <c r="A213" s="2" t="s">
        <v>1294</v>
      </c>
      <c r="B213" s="2" t="s">
        <v>1295</v>
      </c>
      <c r="C213" s="2" t="s">
        <v>1296</v>
      </c>
      <c r="D213" s="2" t="s">
        <v>23</v>
      </c>
      <c r="E213" s="3">
        <v>24.99</v>
      </c>
      <c r="F213" s="4">
        <v>45901</v>
      </c>
      <c r="G213" s="2" t="s">
        <v>24</v>
      </c>
      <c r="H213" s="5">
        <v>1</v>
      </c>
      <c r="I213" s="5">
        <v>165</v>
      </c>
      <c r="J213" s="2"/>
      <c r="K213" s="2" t="s">
        <v>104</v>
      </c>
      <c r="L213" s="2" t="s">
        <v>900</v>
      </c>
      <c r="M213" s="2" t="s">
        <v>28</v>
      </c>
      <c r="N213" s="2" t="s">
        <v>84</v>
      </c>
      <c r="O213" s="2" t="s">
        <v>69</v>
      </c>
      <c r="P213" s="2" t="s">
        <v>401</v>
      </c>
      <c r="Q213" s="2" t="s">
        <v>1297</v>
      </c>
      <c r="R213" s="2" t="s">
        <v>1298</v>
      </c>
      <c r="S213" s="2"/>
      <c r="T213" s="2"/>
    </row>
    <row r="214" spans="1:20" ht="14.4" hidden="1" x14ac:dyDescent="0.3">
      <c r="A214" s="2" t="s">
        <v>1039</v>
      </c>
      <c r="B214" s="2" t="s">
        <v>9612</v>
      </c>
      <c r="C214" s="2" t="s">
        <v>1040</v>
      </c>
      <c r="D214" s="2" t="s">
        <v>23</v>
      </c>
      <c r="E214" s="3">
        <v>88</v>
      </c>
      <c r="F214" s="4">
        <v>45901</v>
      </c>
      <c r="G214" s="2" t="s">
        <v>37</v>
      </c>
      <c r="H214" s="5">
        <v>1</v>
      </c>
      <c r="I214" s="5">
        <v>272</v>
      </c>
      <c r="J214" s="2" t="s">
        <v>10912</v>
      </c>
      <c r="K214" s="2" t="s">
        <v>104</v>
      </c>
      <c r="L214" s="2" t="s">
        <v>3714</v>
      </c>
      <c r="M214" s="2" t="s">
        <v>28</v>
      </c>
      <c r="N214" s="2" t="s">
        <v>29</v>
      </c>
      <c r="O214" s="2" t="s">
        <v>69</v>
      </c>
      <c r="P214" s="2" t="s">
        <v>70</v>
      </c>
      <c r="Q214" s="2" t="s">
        <v>9613</v>
      </c>
      <c r="R214" s="2" t="s">
        <v>9614</v>
      </c>
      <c r="S214" s="2"/>
      <c r="T214" s="2" t="s">
        <v>1041</v>
      </c>
    </row>
    <row r="215" spans="1:20" ht="14.4" hidden="1" x14ac:dyDescent="0.3">
      <c r="A215" s="2" t="s">
        <v>1042</v>
      </c>
      <c r="B215" s="2" t="s">
        <v>9555</v>
      </c>
      <c r="C215" s="2" t="s">
        <v>9556</v>
      </c>
      <c r="D215" s="2" t="s">
        <v>23</v>
      </c>
      <c r="E215" s="3">
        <v>88</v>
      </c>
      <c r="F215" s="4">
        <v>45901</v>
      </c>
      <c r="G215" s="2" t="s">
        <v>37</v>
      </c>
      <c r="H215" s="5">
        <v>1</v>
      </c>
      <c r="I215" s="5">
        <v>344</v>
      </c>
      <c r="J215" s="2" t="s">
        <v>10912</v>
      </c>
      <c r="K215" s="2" t="s">
        <v>104</v>
      </c>
      <c r="L215" s="2" t="s">
        <v>3714</v>
      </c>
      <c r="M215" s="2" t="s">
        <v>28</v>
      </c>
      <c r="N215" s="2" t="s">
        <v>29</v>
      </c>
      <c r="O215" s="2" t="s">
        <v>69</v>
      </c>
      <c r="P215" s="2" t="s">
        <v>61</v>
      </c>
      <c r="Q215" s="2" t="s">
        <v>9557</v>
      </c>
      <c r="R215" s="2" t="s">
        <v>9558</v>
      </c>
      <c r="S215" s="2"/>
      <c r="T215" s="2" t="s">
        <v>1043</v>
      </c>
    </row>
    <row r="216" spans="1:20" ht="14.4" hidden="1" x14ac:dyDescent="0.3">
      <c r="A216" s="2" t="s">
        <v>8407</v>
      </c>
      <c r="B216" s="2" t="s">
        <v>10087</v>
      </c>
      <c r="C216" s="2" t="s">
        <v>8408</v>
      </c>
      <c r="D216" s="2" t="s">
        <v>23</v>
      </c>
      <c r="E216" s="3">
        <v>36</v>
      </c>
      <c r="F216" s="4">
        <v>45930</v>
      </c>
      <c r="G216" s="2" t="s">
        <v>37</v>
      </c>
      <c r="H216" s="5">
        <v>1</v>
      </c>
      <c r="I216" s="5">
        <v>338</v>
      </c>
      <c r="J216" s="2" t="s">
        <v>10912</v>
      </c>
      <c r="K216" s="2" t="s">
        <v>104</v>
      </c>
      <c r="L216" s="2" t="s">
        <v>3714</v>
      </c>
      <c r="M216" s="2" t="s">
        <v>28</v>
      </c>
      <c r="N216" s="2" t="s">
        <v>84</v>
      </c>
      <c r="O216" s="2" t="s">
        <v>69</v>
      </c>
      <c r="P216" s="2" t="s">
        <v>70</v>
      </c>
      <c r="Q216" s="2" t="s">
        <v>10088</v>
      </c>
      <c r="R216" s="2" t="s">
        <v>10089</v>
      </c>
      <c r="S216" s="2"/>
      <c r="T216" s="2" t="s">
        <v>8409</v>
      </c>
    </row>
    <row r="217" spans="1:20" ht="14.4" hidden="1" x14ac:dyDescent="0.3">
      <c r="A217" s="2" t="s">
        <v>3455</v>
      </c>
      <c r="B217" s="2" t="s">
        <v>9576</v>
      </c>
      <c r="C217" s="2" t="s">
        <v>9577</v>
      </c>
      <c r="D217" s="2" t="s">
        <v>23</v>
      </c>
      <c r="E217" s="3">
        <v>88</v>
      </c>
      <c r="F217" s="4">
        <v>45901</v>
      </c>
      <c r="G217" s="2" t="s">
        <v>37</v>
      </c>
      <c r="H217" s="5">
        <v>1</v>
      </c>
      <c r="I217" s="5">
        <v>272</v>
      </c>
      <c r="J217" s="2" t="s">
        <v>10912</v>
      </c>
      <c r="K217" s="2" t="s">
        <v>104</v>
      </c>
      <c r="L217" s="2" t="s">
        <v>3714</v>
      </c>
      <c r="M217" s="2" t="s">
        <v>28</v>
      </c>
      <c r="N217" s="2" t="s">
        <v>29</v>
      </c>
      <c r="O217" s="2" t="s">
        <v>69</v>
      </c>
      <c r="P217" s="2" t="s">
        <v>70</v>
      </c>
      <c r="Q217" s="2" t="s">
        <v>9578</v>
      </c>
      <c r="R217" s="2" t="s">
        <v>9579</v>
      </c>
      <c r="S217" s="2"/>
      <c r="T217" s="2" t="s">
        <v>3456</v>
      </c>
    </row>
    <row r="218" spans="1:20" ht="14.4" hidden="1" x14ac:dyDescent="0.3">
      <c r="A218" s="2" t="s">
        <v>1338</v>
      </c>
      <c r="B218" s="2" t="s">
        <v>1339</v>
      </c>
      <c r="C218" s="2" t="s">
        <v>1340</v>
      </c>
      <c r="D218" s="2" t="s">
        <v>23</v>
      </c>
      <c r="E218" s="3">
        <v>13.99</v>
      </c>
      <c r="F218" s="4">
        <v>45902</v>
      </c>
      <c r="G218" s="2" t="s">
        <v>24</v>
      </c>
      <c r="H218" s="5">
        <v>1</v>
      </c>
      <c r="I218" s="5">
        <v>75</v>
      </c>
      <c r="J218" s="2"/>
      <c r="K218" s="2" t="s">
        <v>104</v>
      </c>
      <c r="L218" s="2" t="s">
        <v>1341</v>
      </c>
      <c r="M218" s="2" t="s">
        <v>28</v>
      </c>
      <c r="N218" s="2" t="s">
        <v>29</v>
      </c>
      <c r="O218" s="2" t="s">
        <v>69</v>
      </c>
      <c r="P218" s="2" t="s">
        <v>69</v>
      </c>
      <c r="Q218" s="2" t="s">
        <v>1342</v>
      </c>
      <c r="R218" s="2" t="s">
        <v>1343</v>
      </c>
      <c r="S218" s="2"/>
      <c r="T218" s="2"/>
    </row>
    <row r="219" spans="1:20" ht="14.4" hidden="1" x14ac:dyDescent="0.3">
      <c r="A219" s="2" t="s">
        <v>1344</v>
      </c>
      <c r="B219" s="2" t="s">
        <v>919</v>
      </c>
      <c r="C219" s="2" t="s">
        <v>920</v>
      </c>
      <c r="D219" s="2" t="s">
        <v>23</v>
      </c>
      <c r="E219" s="3">
        <v>79</v>
      </c>
      <c r="F219" s="4">
        <v>45909</v>
      </c>
      <c r="G219" s="2" t="s">
        <v>37</v>
      </c>
      <c r="H219" s="5">
        <v>1</v>
      </c>
      <c r="I219" s="5">
        <v>216</v>
      </c>
      <c r="J219" s="2"/>
      <c r="K219" s="2" t="s">
        <v>104</v>
      </c>
      <c r="L219" s="2" t="s">
        <v>921</v>
      </c>
      <c r="M219" s="2" t="s">
        <v>28</v>
      </c>
      <c r="N219" s="2" t="s">
        <v>29</v>
      </c>
      <c r="O219" s="2" t="s">
        <v>30</v>
      </c>
      <c r="P219" s="2" t="s">
        <v>31</v>
      </c>
      <c r="Q219" s="2" t="s">
        <v>922</v>
      </c>
      <c r="R219" s="2" t="s">
        <v>923</v>
      </c>
      <c r="S219" s="2"/>
      <c r="T219" s="2"/>
    </row>
    <row r="220" spans="1:20" ht="14.4" hidden="1" x14ac:dyDescent="0.3">
      <c r="A220" s="2" t="s">
        <v>1345</v>
      </c>
      <c r="B220" s="2" t="s">
        <v>1346</v>
      </c>
      <c r="C220" s="2" t="s">
        <v>1347</v>
      </c>
      <c r="D220" s="2" t="s">
        <v>23</v>
      </c>
      <c r="E220" s="3">
        <v>112</v>
      </c>
      <c r="F220" s="4">
        <v>45915</v>
      </c>
      <c r="G220" s="2" t="s">
        <v>37</v>
      </c>
      <c r="H220" s="5">
        <v>5</v>
      </c>
      <c r="I220" s="5">
        <v>592</v>
      </c>
      <c r="J220" s="2"/>
      <c r="K220" s="2" t="s">
        <v>104</v>
      </c>
      <c r="L220" s="2" t="s">
        <v>1348</v>
      </c>
      <c r="M220" s="2" t="s">
        <v>28</v>
      </c>
      <c r="N220" s="2" t="s">
        <v>29</v>
      </c>
      <c r="O220" s="2" t="s">
        <v>69</v>
      </c>
      <c r="P220" s="2" t="s">
        <v>401</v>
      </c>
      <c r="Q220" s="2" t="s">
        <v>1349</v>
      </c>
      <c r="R220" s="2" t="s">
        <v>1350</v>
      </c>
      <c r="S220" s="2"/>
      <c r="T220" s="2"/>
    </row>
    <row r="221" spans="1:20" ht="14.4" hidden="1" x14ac:dyDescent="0.3">
      <c r="A221" s="2" t="s">
        <v>8410</v>
      </c>
      <c r="B221" s="2" t="s">
        <v>10090</v>
      </c>
      <c r="C221" s="2" t="s">
        <v>10091</v>
      </c>
      <c r="D221" s="2" t="s">
        <v>23</v>
      </c>
      <c r="E221" s="3">
        <v>22.99</v>
      </c>
      <c r="F221" s="4">
        <v>45930</v>
      </c>
      <c r="G221" s="2" t="s">
        <v>24</v>
      </c>
      <c r="H221" s="5">
        <v>1</v>
      </c>
      <c r="I221" s="5">
        <v>222</v>
      </c>
      <c r="J221" s="2" t="s">
        <v>10912</v>
      </c>
      <c r="K221" s="2" t="s">
        <v>104</v>
      </c>
      <c r="L221" s="2" t="s">
        <v>872</v>
      </c>
      <c r="M221" s="2" t="s">
        <v>28</v>
      </c>
      <c r="N221" s="2" t="s">
        <v>84</v>
      </c>
      <c r="O221" s="2" t="s">
        <v>69</v>
      </c>
      <c r="P221" s="2" t="s">
        <v>119</v>
      </c>
      <c r="Q221" s="2" t="s">
        <v>10092</v>
      </c>
      <c r="R221" s="2" t="s">
        <v>10093</v>
      </c>
      <c r="S221" s="2" t="s">
        <v>10094</v>
      </c>
      <c r="T221" s="2" t="s">
        <v>8411</v>
      </c>
    </row>
    <row r="222" spans="1:20" ht="14.4" hidden="1" x14ac:dyDescent="0.3">
      <c r="A222" s="2" t="s">
        <v>1357</v>
      </c>
      <c r="B222" s="2" t="s">
        <v>1358</v>
      </c>
      <c r="C222" s="2" t="s">
        <v>1359</v>
      </c>
      <c r="D222" s="2" t="s">
        <v>23</v>
      </c>
      <c r="E222" s="3">
        <v>44</v>
      </c>
      <c r="F222" s="4">
        <v>45902</v>
      </c>
      <c r="G222" s="2" t="s">
        <v>37</v>
      </c>
      <c r="H222" s="5">
        <v>1</v>
      </c>
      <c r="I222" s="5">
        <v>272</v>
      </c>
      <c r="J222" s="2"/>
      <c r="K222" s="2" t="s">
        <v>104</v>
      </c>
      <c r="L222" s="2" t="s">
        <v>1360</v>
      </c>
      <c r="M222" s="2" t="s">
        <v>28</v>
      </c>
      <c r="N222" s="2" t="s">
        <v>29</v>
      </c>
      <c r="O222" s="2" t="s">
        <v>30</v>
      </c>
      <c r="P222" s="2" t="s">
        <v>40</v>
      </c>
      <c r="Q222" s="2" t="s">
        <v>1361</v>
      </c>
      <c r="R222" s="2" t="s">
        <v>1362</v>
      </c>
      <c r="S222" s="2"/>
      <c r="T222" s="2"/>
    </row>
    <row r="223" spans="1:20" ht="14.4" hidden="1" x14ac:dyDescent="0.3">
      <c r="A223" s="2" t="s">
        <v>1363</v>
      </c>
      <c r="B223" s="2" t="s">
        <v>1364</v>
      </c>
      <c r="C223" s="2" t="s">
        <v>1365</v>
      </c>
      <c r="D223" s="2" t="s">
        <v>23</v>
      </c>
      <c r="E223" s="3">
        <v>32</v>
      </c>
      <c r="F223" s="4">
        <v>45912</v>
      </c>
      <c r="G223" s="2" t="s">
        <v>37</v>
      </c>
      <c r="H223" s="5">
        <v>1</v>
      </c>
      <c r="I223" s="5">
        <v>192</v>
      </c>
      <c r="J223" s="2"/>
      <c r="K223" s="2" t="s">
        <v>104</v>
      </c>
      <c r="L223" s="2" t="s">
        <v>1366</v>
      </c>
      <c r="M223" s="2" t="s">
        <v>28</v>
      </c>
      <c r="N223" s="2" t="s">
        <v>29</v>
      </c>
      <c r="O223" s="2" t="s">
        <v>30</v>
      </c>
      <c r="P223" s="2" t="s">
        <v>124</v>
      </c>
      <c r="Q223" s="2" t="s">
        <v>1367</v>
      </c>
      <c r="R223" s="2" t="s">
        <v>1368</v>
      </c>
      <c r="S223" s="2"/>
      <c r="T223" s="2"/>
    </row>
    <row r="224" spans="1:20" ht="14.4" hidden="1" x14ac:dyDescent="0.3">
      <c r="A224" s="2" t="s">
        <v>1369</v>
      </c>
      <c r="B224" s="2" t="s">
        <v>1370</v>
      </c>
      <c r="C224" s="2" t="s">
        <v>1371</v>
      </c>
      <c r="D224" s="2" t="s">
        <v>23</v>
      </c>
      <c r="E224" s="3">
        <v>40</v>
      </c>
      <c r="F224" s="4">
        <v>45915</v>
      </c>
      <c r="G224" s="2" t="s">
        <v>37</v>
      </c>
      <c r="H224" s="5">
        <v>1</v>
      </c>
      <c r="I224" s="5">
        <v>344</v>
      </c>
      <c r="J224" s="2"/>
      <c r="K224" s="2" t="s">
        <v>104</v>
      </c>
      <c r="L224" s="2" t="s">
        <v>1366</v>
      </c>
      <c r="M224" s="2" t="s">
        <v>28</v>
      </c>
      <c r="N224" s="2" t="s">
        <v>29</v>
      </c>
      <c r="O224" s="2" t="s">
        <v>30</v>
      </c>
      <c r="P224" s="2" t="s">
        <v>40</v>
      </c>
      <c r="Q224" s="2" t="s">
        <v>1372</v>
      </c>
      <c r="R224" s="2" t="s">
        <v>1373</v>
      </c>
      <c r="S224" s="2"/>
      <c r="T224" s="2"/>
    </row>
    <row r="225" spans="1:20" ht="14.4" hidden="1" x14ac:dyDescent="0.3">
      <c r="A225" s="2" t="s">
        <v>1374</v>
      </c>
      <c r="B225" s="2" t="s">
        <v>1375</v>
      </c>
      <c r="C225" s="2" t="s">
        <v>1376</v>
      </c>
      <c r="D225" s="2" t="s">
        <v>23</v>
      </c>
      <c r="E225" s="3">
        <v>36</v>
      </c>
      <c r="F225" s="4">
        <v>45906</v>
      </c>
      <c r="G225" s="2" t="s">
        <v>37</v>
      </c>
      <c r="H225" s="5">
        <v>1</v>
      </c>
      <c r="I225" s="5">
        <v>264</v>
      </c>
      <c r="J225" s="2"/>
      <c r="K225" s="2" t="s">
        <v>104</v>
      </c>
      <c r="L225" s="2" t="s">
        <v>1377</v>
      </c>
      <c r="M225" s="2" t="s">
        <v>28</v>
      </c>
      <c r="N225" s="2" t="s">
        <v>84</v>
      </c>
      <c r="O225" s="2" t="s">
        <v>69</v>
      </c>
      <c r="P225" s="2" t="s">
        <v>416</v>
      </c>
      <c r="Q225" s="2" t="s">
        <v>1378</v>
      </c>
      <c r="R225" s="2" t="s">
        <v>1379</v>
      </c>
      <c r="S225" s="2"/>
      <c r="T225" s="2"/>
    </row>
    <row r="226" spans="1:20" ht="14.4" hidden="1" x14ac:dyDescent="0.3">
      <c r="A226" s="2" t="s">
        <v>1380</v>
      </c>
      <c r="B226" s="2" t="s">
        <v>1381</v>
      </c>
      <c r="C226" s="2" t="s">
        <v>1382</v>
      </c>
      <c r="D226" s="2" t="s">
        <v>23</v>
      </c>
      <c r="E226" s="3">
        <v>18.989999999999998</v>
      </c>
      <c r="F226" s="4">
        <v>45902</v>
      </c>
      <c r="G226" s="2" t="s">
        <v>24</v>
      </c>
      <c r="H226" s="5">
        <v>1</v>
      </c>
      <c r="I226" s="5">
        <v>216</v>
      </c>
      <c r="J226" s="2"/>
      <c r="K226" s="2" t="s">
        <v>104</v>
      </c>
      <c r="L226" s="2" t="s">
        <v>606</v>
      </c>
      <c r="M226" s="2" t="s">
        <v>28</v>
      </c>
      <c r="N226" s="2" t="s">
        <v>29</v>
      </c>
      <c r="O226" s="2" t="s">
        <v>30</v>
      </c>
      <c r="P226" s="2" t="s">
        <v>31</v>
      </c>
      <c r="Q226" s="2" t="s">
        <v>1383</v>
      </c>
      <c r="R226" s="2" t="s">
        <v>1384</v>
      </c>
      <c r="S226" s="2"/>
      <c r="T226" s="2"/>
    </row>
    <row r="227" spans="1:20" ht="14.4" hidden="1" x14ac:dyDescent="0.3">
      <c r="A227" s="2" t="s">
        <v>1385</v>
      </c>
      <c r="B227" s="2" t="s">
        <v>1386</v>
      </c>
      <c r="C227" s="2" t="s">
        <v>1387</v>
      </c>
      <c r="D227" s="2" t="s">
        <v>23</v>
      </c>
      <c r="E227" s="3">
        <v>18.989999999999998</v>
      </c>
      <c r="F227" s="4">
        <v>45902</v>
      </c>
      <c r="G227" s="2" t="s">
        <v>24</v>
      </c>
      <c r="H227" s="5">
        <v>1</v>
      </c>
      <c r="I227" s="5">
        <v>320</v>
      </c>
      <c r="J227" s="2"/>
      <c r="K227" s="2" t="s">
        <v>104</v>
      </c>
      <c r="L227" s="2" t="s">
        <v>606</v>
      </c>
      <c r="M227" s="2" t="s">
        <v>28</v>
      </c>
      <c r="N227" s="2" t="s">
        <v>84</v>
      </c>
      <c r="O227" s="2" t="s">
        <v>69</v>
      </c>
      <c r="P227" s="2" t="s">
        <v>69</v>
      </c>
      <c r="Q227" s="2" t="s">
        <v>1388</v>
      </c>
      <c r="R227" s="2" t="s">
        <v>1389</v>
      </c>
      <c r="S227" s="2"/>
      <c r="T227" s="2"/>
    </row>
    <row r="228" spans="1:20" ht="14.4" hidden="1" x14ac:dyDescent="0.3">
      <c r="A228" s="2" t="s">
        <v>869</v>
      </c>
      <c r="B228" s="2" t="s">
        <v>870</v>
      </c>
      <c r="C228" s="2" t="s">
        <v>871</v>
      </c>
      <c r="D228" s="2" t="s">
        <v>23</v>
      </c>
      <c r="E228" s="3">
        <v>22.99</v>
      </c>
      <c r="F228" s="4">
        <v>45901</v>
      </c>
      <c r="G228" s="2" t="s">
        <v>24</v>
      </c>
      <c r="H228" s="5">
        <v>1</v>
      </c>
      <c r="I228" s="5">
        <v>242</v>
      </c>
      <c r="J228" s="2" t="s">
        <v>10912</v>
      </c>
      <c r="K228" s="2" t="s">
        <v>104</v>
      </c>
      <c r="L228" s="2" t="s">
        <v>872</v>
      </c>
      <c r="M228" s="2" t="s">
        <v>28</v>
      </c>
      <c r="N228" s="2" t="s">
        <v>84</v>
      </c>
      <c r="O228" s="2" t="s">
        <v>30</v>
      </c>
      <c r="P228" s="2" t="s">
        <v>40</v>
      </c>
      <c r="Q228" s="2" t="s">
        <v>873</v>
      </c>
      <c r="R228" s="2" t="s">
        <v>874</v>
      </c>
      <c r="S228" s="2"/>
      <c r="T228" s="2" t="s">
        <v>875</v>
      </c>
    </row>
    <row r="229" spans="1:20" ht="14.4" hidden="1" x14ac:dyDescent="0.3">
      <c r="A229" s="2" t="s">
        <v>192</v>
      </c>
      <c r="B229" s="2" t="s">
        <v>193</v>
      </c>
      <c r="C229" s="2" t="s">
        <v>194</v>
      </c>
      <c r="D229" s="2" t="s">
        <v>23</v>
      </c>
      <c r="E229" s="3">
        <v>19.989999999999998</v>
      </c>
      <c r="F229" s="4">
        <v>45930</v>
      </c>
      <c r="G229" s="2" t="s">
        <v>24</v>
      </c>
      <c r="H229" s="5">
        <v>1</v>
      </c>
      <c r="I229" s="5">
        <v>192</v>
      </c>
      <c r="J229" s="2" t="s">
        <v>195</v>
      </c>
      <c r="K229" s="2" t="s">
        <v>104</v>
      </c>
      <c r="L229" s="2" t="s">
        <v>196</v>
      </c>
      <c r="M229" s="2" t="s">
        <v>28</v>
      </c>
      <c r="N229" s="2" t="s">
        <v>84</v>
      </c>
      <c r="O229" s="2" t="s">
        <v>69</v>
      </c>
      <c r="P229" s="2" t="s">
        <v>69</v>
      </c>
      <c r="Q229" s="2" t="s">
        <v>553</v>
      </c>
      <c r="R229" s="2" t="s">
        <v>554</v>
      </c>
      <c r="S229" s="2"/>
      <c r="T229" s="2" t="s">
        <v>197</v>
      </c>
    </row>
    <row r="230" spans="1:20" ht="14.4" hidden="1" x14ac:dyDescent="0.3">
      <c r="A230" s="2" t="s">
        <v>1405</v>
      </c>
      <c r="B230" s="2" t="s">
        <v>1406</v>
      </c>
      <c r="C230" s="2" t="s">
        <v>1407</v>
      </c>
      <c r="D230" s="2" t="s">
        <v>23</v>
      </c>
      <c r="E230" s="3">
        <v>26.99</v>
      </c>
      <c r="F230" s="4">
        <v>45930</v>
      </c>
      <c r="G230" s="2" t="s">
        <v>24</v>
      </c>
      <c r="H230" s="5">
        <v>1</v>
      </c>
      <c r="I230" s="5">
        <v>192</v>
      </c>
      <c r="J230" s="2"/>
      <c r="K230" s="2" t="s">
        <v>104</v>
      </c>
      <c r="L230" s="2" t="s">
        <v>689</v>
      </c>
      <c r="M230" s="2" t="s">
        <v>28</v>
      </c>
      <c r="N230" s="2" t="s">
        <v>29</v>
      </c>
      <c r="O230" s="2" t="s">
        <v>30</v>
      </c>
      <c r="P230" s="2" t="s">
        <v>690</v>
      </c>
      <c r="Q230" s="2" t="s">
        <v>1408</v>
      </c>
      <c r="R230" s="2" t="s">
        <v>1409</v>
      </c>
      <c r="S230" s="2"/>
      <c r="T230" s="2"/>
    </row>
    <row r="231" spans="1:20" ht="14.4" hidden="1" x14ac:dyDescent="0.3">
      <c r="A231" s="2" t="s">
        <v>1410</v>
      </c>
      <c r="B231" s="2" t="s">
        <v>1406</v>
      </c>
      <c r="C231" s="2" t="s">
        <v>1407</v>
      </c>
      <c r="D231" s="2" t="s">
        <v>23</v>
      </c>
      <c r="E231" s="3">
        <v>56</v>
      </c>
      <c r="F231" s="4">
        <v>45930</v>
      </c>
      <c r="G231" s="2" t="s">
        <v>37</v>
      </c>
      <c r="H231" s="5">
        <v>1</v>
      </c>
      <c r="I231" s="5">
        <v>192</v>
      </c>
      <c r="J231" s="2"/>
      <c r="K231" s="2" t="s">
        <v>104</v>
      </c>
      <c r="L231" s="2" t="s">
        <v>689</v>
      </c>
      <c r="M231" s="2" t="s">
        <v>28</v>
      </c>
      <c r="N231" s="2" t="s">
        <v>29</v>
      </c>
      <c r="O231" s="2" t="s">
        <v>30</v>
      </c>
      <c r="P231" s="2" t="s">
        <v>690</v>
      </c>
      <c r="Q231" s="2" t="s">
        <v>1408</v>
      </c>
      <c r="R231" s="2" t="s">
        <v>1409</v>
      </c>
      <c r="S231" s="2"/>
      <c r="T231" s="2"/>
    </row>
    <row r="232" spans="1:20" ht="14.4" hidden="1" x14ac:dyDescent="0.3">
      <c r="A232" s="2" t="s">
        <v>1411</v>
      </c>
      <c r="B232" s="2" t="s">
        <v>1412</v>
      </c>
      <c r="C232" s="2" t="s">
        <v>1413</v>
      </c>
      <c r="D232" s="2" t="s">
        <v>23</v>
      </c>
      <c r="E232" s="3">
        <v>22.99</v>
      </c>
      <c r="F232" s="4">
        <v>45930</v>
      </c>
      <c r="G232" s="2" t="s">
        <v>24</v>
      </c>
      <c r="H232" s="5">
        <v>1</v>
      </c>
      <c r="I232" s="5">
        <v>520</v>
      </c>
      <c r="J232" s="2"/>
      <c r="K232" s="2" t="s">
        <v>104</v>
      </c>
      <c r="L232" s="2" t="s">
        <v>1414</v>
      </c>
      <c r="M232" s="2" t="s">
        <v>28</v>
      </c>
      <c r="N232" s="2" t="s">
        <v>84</v>
      </c>
      <c r="O232" s="2" t="s">
        <v>30</v>
      </c>
      <c r="P232" s="2" t="s">
        <v>31</v>
      </c>
      <c r="Q232" s="2" t="s">
        <v>1415</v>
      </c>
      <c r="R232" s="2" t="s">
        <v>1416</v>
      </c>
      <c r="S232" s="2"/>
      <c r="T232" s="2"/>
    </row>
    <row r="233" spans="1:20" ht="14.4" hidden="1" x14ac:dyDescent="0.3">
      <c r="A233" s="2" t="s">
        <v>1417</v>
      </c>
      <c r="B233" s="2" t="s">
        <v>1412</v>
      </c>
      <c r="C233" s="2" t="s">
        <v>1413</v>
      </c>
      <c r="D233" s="2" t="s">
        <v>23</v>
      </c>
      <c r="E233" s="3">
        <v>32</v>
      </c>
      <c r="F233" s="4">
        <v>45930</v>
      </c>
      <c r="G233" s="2" t="s">
        <v>37</v>
      </c>
      <c r="H233" s="5">
        <v>1</v>
      </c>
      <c r="I233" s="5">
        <v>520</v>
      </c>
      <c r="J233" s="2"/>
      <c r="K233" s="2" t="s">
        <v>104</v>
      </c>
      <c r="L233" s="2" t="s">
        <v>1414</v>
      </c>
      <c r="M233" s="2" t="s">
        <v>28</v>
      </c>
      <c r="N233" s="2" t="s">
        <v>84</v>
      </c>
      <c r="O233" s="2" t="s">
        <v>30</v>
      </c>
      <c r="P233" s="2" t="s">
        <v>31</v>
      </c>
      <c r="Q233" s="2" t="s">
        <v>1415</v>
      </c>
      <c r="R233" s="2" t="s">
        <v>1416</v>
      </c>
      <c r="S233" s="2"/>
      <c r="T233" s="2"/>
    </row>
    <row r="234" spans="1:20" ht="14.4" hidden="1" x14ac:dyDescent="0.3">
      <c r="A234" s="2" t="s">
        <v>1418</v>
      </c>
      <c r="B234" s="2" t="s">
        <v>1419</v>
      </c>
      <c r="C234" s="2"/>
      <c r="D234" s="2" t="s">
        <v>23</v>
      </c>
      <c r="E234" s="3">
        <v>120</v>
      </c>
      <c r="F234" s="4">
        <v>45930</v>
      </c>
      <c r="G234" s="2" t="s">
        <v>24</v>
      </c>
      <c r="H234" s="5">
        <v>1</v>
      </c>
      <c r="I234" s="5">
        <v>1691</v>
      </c>
      <c r="J234" s="2"/>
      <c r="K234" s="2" t="s">
        <v>104</v>
      </c>
      <c r="L234" s="2" t="s">
        <v>1420</v>
      </c>
      <c r="M234" s="2" t="s">
        <v>28</v>
      </c>
      <c r="N234" s="2" t="s">
        <v>29</v>
      </c>
      <c r="O234" s="2" t="s">
        <v>69</v>
      </c>
      <c r="P234" s="2" t="s">
        <v>70</v>
      </c>
      <c r="Q234" s="2"/>
      <c r="R234" s="2" t="s">
        <v>1421</v>
      </c>
      <c r="S234" s="2"/>
      <c r="T234" s="2"/>
    </row>
    <row r="235" spans="1:20" ht="14.4" hidden="1" x14ac:dyDescent="0.3">
      <c r="A235" s="2" t="s">
        <v>1422</v>
      </c>
      <c r="B235" s="2" t="s">
        <v>1423</v>
      </c>
      <c r="C235" s="2"/>
      <c r="D235" s="2" t="s">
        <v>23</v>
      </c>
      <c r="E235" s="3">
        <v>15.99</v>
      </c>
      <c r="F235" s="4">
        <v>45930</v>
      </c>
      <c r="G235" s="2" t="s">
        <v>24</v>
      </c>
      <c r="H235" s="5">
        <v>1</v>
      </c>
      <c r="I235" s="5">
        <v>36</v>
      </c>
      <c r="J235" s="2"/>
      <c r="K235" s="2" t="s">
        <v>104</v>
      </c>
      <c r="L235" s="2" t="s">
        <v>1420</v>
      </c>
      <c r="M235" s="2" t="s">
        <v>28</v>
      </c>
      <c r="N235" s="2" t="s">
        <v>29</v>
      </c>
      <c r="O235" s="2" t="s">
        <v>69</v>
      </c>
      <c r="P235" s="2" t="s">
        <v>69</v>
      </c>
      <c r="Q235" s="2"/>
      <c r="R235" s="2" t="s">
        <v>1424</v>
      </c>
      <c r="S235" s="2"/>
      <c r="T235" s="2"/>
    </row>
    <row r="236" spans="1:20" ht="14.4" hidden="1" x14ac:dyDescent="0.3">
      <c r="A236" s="2" t="s">
        <v>1425</v>
      </c>
      <c r="B236" s="2" t="s">
        <v>1426</v>
      </c>
      <c r="C236" s="2"/>
      <c r="D236" s="2" t="s">
        <v>23</v>
      </c>
      <c r="E236" s="3">
        <v>64</v>
      </c>
      <c r="F236" s="4">
        <v>45930</v>
      </c>
      <c r="G236" s="2" t="s">
        <v>24</v>
      </c>
      <c r="H236" s="5">
        <v>1</v>
      </c>
      <c r="I236" s="5"/>
      <c r="J236" s="2"/>
      <c r="K236" s="2" t="s">
        <v>104</v>
      </c>
      <c r="L236" s="2" t="s">
        <v>1427</v>
      </c>
      <c r="M236" s="2" t="s">
        <v>28</v>
      </c>
      <c r="N236" s="2" t="s">
        <v>29</v>
      </c>
      <c r="O236" s="2" t="s">
        <v>203</v>
      </c>
      <c r="P236" s="2" t="s">
        <v>204</v>
      </c>
      <c r="Q236" s="2"/>
      <c r="R236" s="2" t="s">
        <v>1428</v>
      </c>
      <c r="S236" s="2"/>
      <c r="T236" s="2"/>
    </row>
    <row r="237" spans="1:20" ht="14.4" hidden="1" x14ac:dyDescent="0.3">
      <c r="A237" s="2" t="s">
        <v>1429</v>
      </c>
      <c r="B237" s="2" t="s">
        <v>1430</v>
      </c>
      <c r="C237" s="2"/>
      <c r="D237" s="2" t="s">
        <v>23</v>
      </c>
      <c r="E237" s="3">
        <v>27.99</v>
      </c>
      <c r="F237" s="4">
        <v>45930</v>
      </c>
      <c r="G237" s="2" t="s">
        <v>24</v>
      </c>
      <c r="H237" s="5">
        <v>1</v>
      </c>
      <c r="I237" s="5"/>
      <c r="J237" s="2"/>
      <c r="K237" s="2" t="s">
        <v>104</v>
      </c>
      <c r="L237" s="2" t="s">
        <v>1427</v>
      </c>
      <c r="M237" s="2" t="s">
        <v>28</v>
      </c>
      <c r="N237" s="2" t="s">
        <v>29</v>
      </c>
      <c r="O237" s="2" t="s">
        <v>203</v>
      </c>
      <c r="P237" s="2" t="s">
        <v>204</v>
      </c>
      <c r="Q237" s="2"/>
      <c r="R237" s="2" t="s">
        <v>1431</v>
      </c>
      <c r="S237" s="2"/>
      <c r="T237" s="2"/>
    </row>
    <row r="238" spans="1:20" ht="14.4" hidden="1" x14ac:dyDescent="0.3">
      <c r="A238" s="2" t="s">
        <v>1432</v>
      </c>
      <c r="B238" s="2" t="s">
        <v>1433</v>
      </c>
      <c r="C238" s="2" t="s">
        <v>1434</v>
      </c>
      <c r="D238" s="2" t="s">
        <v>23</v>
      </c>
      <c r="E238" s="3">
        <v>16.989999999999998</v>
      </c>
      <c r="F238" s="4">
        <v>45930</v>
      </c>
      <c r="G238" s="2" t="s">
        <v>24</v>
      </c>
      <c r="H238" s="5">
        <v>2</v>
      </c>
      <c r="I238" s="5">
        <v>96</v>
      </c>
      <c r="J238" s="2"/>
      <c r="K238" s="2" t="s">
        <v>104</v>
      </c>
      <c r="L238" s="2" t="s">
        <v>1414</v>
      </c>
      <c r="M238" s="2" t="s">
        <v>28</v>
      </c>
      <c r="N238" s="2" t="s">
        <v>29</v>
      </c>
      <c r="O238" s="2" t="s">
        <v>30</v>
      </c>
      <c r="P238" s="2" t="s">
        <v>40</v>
      </c>
      <c r="Q238" s="2" t="s">
        <v>1435</v>
      </c>
      <c r="R238" s="2" t="s">
        <v>1436</v>
      </c>
      <c r="S238" s="2"/>
      <c r="T238" s="2"/>
    </row>
    <row r="239" spans="1:20" ht="14.4" hidden="1" x14ac:dyDescent="0.3">
      <c r="A239" s="2" t="s">
        <v>1437</v>
      </c>
      <c r="B239" s="2" t="s">
        <v>1438</v>
      </c>
      <c r="C239" s="2" t="s">
        <v>1439</v>
      </c>
      <c r="D239" s="2" t="s">
        <v>23</v>
      </c>
      <c r="E239" s="3">
        <v>13.99</v>
      </c>
      <c r="F239" s="4">
        <v>45909</v>
      </c>
      <c r="G239" s="2" t="s">
        <v>24</v>
      </c>
      <c r="H239" s="5">
        <v>2</v>
      </c>
      <c r="I239" s="5">
        <v>216</v>
      </c>
      <c r="J239" s="2" t="s">
        <v>1440</v>
      </c>
      <c r="K239" s="2" t="s">
        <v>104</v>
      </c>
      <c r="L239" s="2" t="s">
        <v>1441</v>
      </c>
      <c r="M239" s="2" t="s">
        <v>28</v>
      </c>
      <c r="N239" s="2" t="s">
        <v>84</v>
      </c>
      <c r="O239" s="2" t="s">
        <v>69</v>
      </c>
      <c r="P239" s="2" t="s">
        <v>416</v>
      </c>
      <c r="Q239" s="2" t="s">
        <v>1442</v>
      </c>
      <c r="R239" s="2" t="s">
        <v>1443</v>
      </c>
      <c r="S239" s="2" t="s">
        <v>1444</v>
      </c>
      <c r="T239" s="2" t="s">
        <v>1445</v>
      </c>
    </row>
    <row r="240" spans="1:20" ht="14.4" hidden="1" x14ac:dyDescent="0.3">
      <c r="A240" s="2" t="s">
        <v>4139</v>
      </c>
      <c r="B240" s="2" t="s">
        <v>4140</v>
      </c>
      <c r="C240" s="2" t="s">
        <v>4141</v>
      </c>
      <c r="D240" s="2" t="s">
        <v>23</v>
      </c>
      <c r="E240" s="3">
        <v>96</v>
      </c>
      <c r="F240" s="4">
        <v>45930</v>
      </c>
      <c r="G240" s="2" t="s">
        <v>37</v>
      </c>
      <c r="H240" s="5">
        <v>1</v>
      </c>
      <c r="I240" s="5">
        <v>272</v>
      </c>
      <c r="J240" s="2"/>
      <c r="K240" s="2" t="s">
        <v>104</v>
      </c>
      <c r="L240" s="2" t="s">
        <v>702</v>
      </c>
      <c r="M240" s="2" t="s">
        <v>28</v>
      </c>
      <c r="N240" s="2" t="s">
        <v>29</v>
      </c>
      <c r="O240" s="2" t="s">
        <v>30</v>
      </c>
      <c r="P240" s="2" t="s">
        <v>53</v>
      </c>
      <c r="Q240" s="2" t="s">
        <v>4142</v>
      </c>
      <c r="R240" s="2" t="s">
        <v>4143</v>
      </c>
      <c r="S240" s="2" t="s">
        <v>4144</v>
      </c>
      <c r="T240" s="2"/>
    </row>
    <row r="241" spans="1:20" ht="14.4" hidden="1" x14ac:dyDescent="0.3">
      <c r="A241" s="2" t="s">
        <v>4145</v>
      </c>
      <c r="B241" s="2" t="s">
        <v>4146</v>
      </c>
      <c r="C241" s="2" t="s">
        <v>4147</v>
      </c>
      <c r="D241" s="2" t="s">
        <v>23</v>
      </c>
      <c r="E241" s="3">
        <v>80</v>
      </c>
      <c r="F241" s="4">
        <v>45930</v>
      </c>
      <c r="G241" s="2" t="s">
        <v>37</v>
      </c>
      <c r="H241" s="5">
        <v>1</v>
      </c>
      <c r="I241" s="5">
        <v>136</v>
      </c>
      <c r="J241" s="2" t="s">
        <v>702</v>
      </c>
      <c r="K241" s="2" t="s">
        <v>104</v>
      </c>
      <c r="L241" s="2" t="s">
        <v>702</v>
      </c>
      <c r="M241" s="2" t="s">
        <v>28</v>
      </c>
      <c r="N241" s="2" t="s">
        <v>29</v>
      </c>
      <c r="O241" s="2" t="s">
        <v>30</v>
      </c>
      <c r="P241" s="2" t="s">
        <v>31</v>
      </c>
      <c r="Q241" s="2" t="s">
        <v>4148</v>
      </c>
      <c r="R241" s="2" t="s">
        <v>4149</v>
      </c>
      <c r="S241" s="2" t="s">
        <v>4150</v>
      </c>
      <c r="T241" s="2"/>
    </row>
    <row r="242" spans="1:20" ht="14.4" hidden="1" x14ac:dyDescent="0.3">
      <c r="A242" s="2" t="s">
        <v>4151</v>
      </c>
      <c r="B242" s="2" t="s">
        <v>4152</v>
      </c>
      <c r="C242" s="2" t="s">
        <v>4153</v>
      </c>
      <c r="D242" s="2" t="s">
        <v>23</v>
      </c>
      <c r="E242" s="3">
        <v>96</v>
      </c>
      <c r="F242" s="4">
        <v>45930</v>
      </c>
      <c r="G242" s="2" t="s">
        <v>37</v>
      </c>
      <c r="H242" s="5">
        <v>1</v>
      </c>
      <c r="I242" s="5">
        <v>372</v>
      </c>
      <c r="J242" s="2"/>
      <c r="K242" s="2" t="s">
        <v>104</v>
      </c>
      <c r="L242" s="2" t="s">
        <v>702</v>
      </c>
      <c r="M242" s="2" t="s">
        <v>28</v>
      </c>
      <c r="N242" s="2" t="s">
        <v>29</v>
      </c>
      <c r="O242" s="2" t="s">
        <v>30</v>
      </c>
      <c r="P242" s="2" t="s">
        <v>31</v>
      </c>
      <c r="Q242" s="2" t="s">
        <v>4154</v>
      </c>
      <c r="R242" s="2" t="s">
        <v>4155</v>
      </c>
      <c r="S242" s="2" t="s">
        <v>4156</v>
      </c>
      <c r="T242" s="2"/>
    </row>
    <row r="243" spans="1:20" ht="14.4" hidden="1" x14ac:dyDescent="0.3">
      <c r="A243" s="2" t="s">
        <v>1473</v>
      </c>
      <c r="B243" s="2" t="s">
        <v>1474</v>
      </c>
      <c r="C243" s="2" t="s">
        <v>1475</v>
      </c>
      <c r="D243" s="2" t="s">
        <v>23</v>
      </c>
      <c r="E243" s="3">
        <v>32</v>
      </c>
      <c r="F243" s="4">
        <v>45908</v>
      </c>
      <c r="G243" s="2" t="s">
        <v>37</v>
      </c>
      <c r="H243" s="5">
        <v>1</v>
      </c>
      <c r="I243" s="5">
        <v>176</v>
      </c>
      <c r="J243" s="2"/>
      <c r="K243" s="2" t="s">
        <v>104</v>
      </c>
      <c r="L243" s="2" t="s">
        <v>1366</v>
      </c>
      <c r="M243" s="2" t="s">
        <v>28</v>
      </c>
      <c r="N243" s="2" t="s">
        <v>29</v>
      </c>
      <c r="O243" s="2" t="s">
        <v>30</v>
      </c>
      <c r="P243" s="2" t="s">
        <v>40</v>
      </c>
      <c r="Q243" s="2" t="s">
        <v>1476</v>
      </c>
      <c r="R243" s="2" t="s">
        <v>1477</v>
      </c>
      <c r="S243" s="2"/>
      <c r="T243" s="2"/>
    </row>
    <row r="244" spans="1:20" ht="14.4" hidden="1" x14ac:dyDescent="0.3">
      <c r="A244" s="2" t="s">
        <v>1478</v>
      </c>
      <c r="B244" s="2" t="s">
        <v>1479</v>
      </c>
      <c r="C244" s="2" t="s">
        <v>1480</v>
      </c>
      <c r="D244" s="2" t="s">
        <v>23</v>
      </c>
      <c r="E244" s="3">
        <v>22.99</v>
      </c>
      <c r="F244" s="4">
        <v>45909</v>
      </c>
      <c r="G244" s="2" t="s">
        <v>24</v>
      </c>
      <c r="H244" s="5">
        <v>1</v>
      </c>
      <c r="I244" s="5">
        <v>192</v>
      </c>
      <c r="J244" s="2"/>
      <c r="K244" s="2" t="s">
        <v>104</v>
      </c>
      <c r="L244" s="2" t="s">
        <v>558</v>
      </c>
      <c r="M244" s="2" t="s">
        <v>28</v>
      </c>
      <c r="N244" s="2" t="s">
        <v>29</v>
      </c>
      <c r="O244" s="2" t="s">
        <v>69</v>
      </c>
      <c r="P244" s="2" t="s">
        <v>69</v>
      </c>
      <c r="Q244" s="2" t="s">
        <v>1481</v>
      </c>
      <c r="R244" s="2" t="s">
        <v>1482</v>
      </c>
      <c r="S244" s="2"/>
      <c r="T244" s="2"/>
    </row>
    <row r="245" spans="1:20" ht="14.4" hidden="1" x14ac:dyDescent="0.3">
      <c r="A245" s="2" t="s">
        <v>1483</v>
      </c>
      <c r="B245" s="2" t="s">
        <v>1479</v>
      </c>
      <c r="C245" s="2" t="s">
        <v>1480</v>
      </c>
      <c r="D245" s="2" t="s">
        <v>23</v>
      </c>
      <c r="E245" s="3">
        <v>80</v>
      </c>
      <c r="F245" s="4">
        <v>45909</v>
      </c>
      <c r="G245" s="2" t="s">
        <v>37</v>
      </c>
      <c r="H245" s="5">
        <v>1</v>
      </c>
      <c r="I245" s="5">
        <v>192</v>
      </c>
      <c r="J245" s="2"/>
      <c r="K245" s="2" t="s">
        <v>104</v>
      </c>
      <c r="L245" s="2" t="s">
        <v>558</v>
      </c>
      <c r="M245" s="2" t="s">
        <v>28</v>
      </c>
      <c r="N245" s="2" t="s">
        <v>29</v>
      </c>
      <c r="O245" s="2" t="s">
        <v>69</v>
      </c>
      <c r="P245" s="2" t="s">
        <v>69</v>
      </c>
      <c r="Q245" s="2" t="s">
        <v>1481</v>
      </c>
      <c r="R245" s="2" t="s">
        <v>1484</v>
      </c>
      <c r="S245" s="2"/>
      <c r="T245" s="2"/>
    </row>
    <row r="246" spans="1:20" ht="14.4" hidden="1" x14ac:dyDescent="0.3">
      <c r="A246" s="2" t="s">
        <v>1485</v>
      </c>
      <c r="B246" s="2" t="s">
        <v>1486</v>
      </c>
      <c r="C246" s="2" t="s">
        <v>1487</v>
      </c>
      <c r="D246" s="2" t="s">
        <v>23</v>
      </c>
      <c r="E246" s="3">
        <v>14.99</v>
      </c>
      <c r="F246" s="4">
        <v>45916</v>
      </c>
      <c r="G246" s="2" t="s">
        <v>24</v>
      </c>
      <c r="H246" s="5">
        <v>1</v>
      </c>
      <c r="I246" s="5">
        <v>256</v>
      </c>
      <c r="J246" s="2"/>
      <c r="K246" s="2" t="s">
        <v>104</v>
      </c>
      <c r="L246" s="2" t="s">
        <v>1488</v>
      </c>
      <c r="M246" s="2" t="s">
        <v>28</v>
      </c>
      <c r="N246" s="2" t="s">
        <v>84</v>
      </c>
      <c r="O246" s="2" t="s">
        <v>30</v>
      </c>
      <c r="P246" s="2" t="s">
        <v>124</v>
      </c>
      <c r="Q246" s="2" t="s">
        <v>1489</v>
      </c>
      <c r="R246" s="2" t="s">
        <v>1490</v>
      </c>
      <c r="S246" s="2"/>
      <c r="T246" s="2"/>
    </row>
    <row r="247" spans="1:20" ht="14.4" hidden="1" x14ac:dyDescent="0.3">
      <c r="A247" s="2" t="s">
        <v>4157</v>
      </c>
      <c r="B247" s="2" t="s">
        <v>4158</v>
      </c>
      <c r="C247" s="2" t="s">
        <v>4159</v>
      </c>
      <c r="D247" s="2" t="s">
        <v>23</v>
      </c>
      <c r="E247" s="3">
        <v>96</v>
      </c>
      <c r="F247" s="4">
        <v>45930</v>
      </c>
      <c r="G247" s="2" t="s">
        <v>37</v>
      </c>
      <c r="H247" s="5">
        <v>1</v>
      </c>
      <c r="I247" s="5">
        <v>256</v>
      </c>
      <c r="J247" s="2"/>
      <c r="K247" s="2" t="s">
        <v>104</v>
      </c>
      <c r="L247" s="2" t="s">
        <v>702</v>
      </c>
      <c r="M247" s="2" t="s">
        <v>28</v>
      </c>
      <c r="N247" s="2" t="s">
        <v>29</v>
      </c>
      <c r="O247" s="2" t="s">
        <v>69</v>
      </c>
      <c r="P247" s="2" t="s">
        <v>69</v>
      </c>
      <c r="Q247" s="2" t="s">
        <v>4160</v>
      </c>
      <c r="R247" s="2" t="s">
        <v>4161</v>
      </c>
      <c r="S247" s="2" t="s">
        <v>4162</v>
      </c>
      <c r="T247" s="2"/>
    </row>
    <row r="248" spans="1:20" ht="14.4" hidden="1" x14ac:dyDescent="0.3">
      <c r="A248" s="2" t="s">
        <v>1492</v>
      </c>
      <c r="B248" s="2" t="s">
        <v>1493</v>
      </c>
      <c r="C248" s="2"/>
      <c r="D248" s="2" t="s">
        <v>23</v>
      </c>
      <c r="E248" s="3">
        <v>52</v>
      </c>
      <c r="F248" s="4">
        <v>45930</v>
      </c>
      <c r="G248" s="2" t="s">
        <v>24</v>
      </c>
      <c r="H248" s="5">
        <v>1</v>
      </c>
      <c r="I248" s="5">
        <v>64</v>
      </c>
      <c r="J248" s="2"/>
      <c r="K248" s="2" t="s">
        <v>104</v>
      </c>
      <c r="L248" s="2" t="s">
        <v>1427</v>
      </c>
      <c r="M248" s="2" t="s">
        <v>28</v>
      </c>
      <c r="N248" s="2" t="s">
        <v>29</v>
      </c>
      <c r="O248" s="2" t="s">
        <v>203</v>
      </c>
      <c r="P248" s="2" t="s">
        <v>204</v>
      </c>
      <c r="Q248" s="2"/>
      <c r="R248" s="2" t="s">
        <v>1494</v>
      </c>
      <c r="S248" s="2"/>
      <c r="T248" s="2"/>
    </row>
    <row r="249" spans="1:20" ht="14.4" hidden="1" x14ac:dyDescent="0.3">
      <c r="A249" s="2" t="s">
        <v>1495</v>
      </c>
      <c r="B249" s="2" t="s">
        <v>1496</v>
      </c>
      <c r="C249" s="2"/>
      <c r="D249" s="2" t="s">
        <v>23</v>
      </c>
      <c r="E249" s="3">
        <v>57</v>
      </c>
      <c r="F249" s="4">
        <v>45930</v>
      </c>
      <c r="G249" s="2" t="s">
        <v>24</v>
      </c>
      <c r="H249" s="5">
        <v>1</v>
      </c>
      <c r="I249" s="5">
        <v>135</v>
      </c>
      <c r="J249" s="2"/>
      <c r="K249" s="2" t="s">
        <v>104</v>
      </c>
      <c r="L249" s="2" t="s">
        <v>1427</v>
      </c>
      <c r="M249" s="2" t="s">
        <v>28</v>
      </c>
      <c r="N249" s="2" t="s">
        <v>29</v>
      </c>
      <c r="O249" s="2" t="s">
        <v>203</v>
      </c>
      <c r="P249" s="2" t="s">
        <v>204</v>
      </c>
      <c r="Q249" s="2"/>
      <c r="R249" s="2" t="s">
        <v>1497</v>
      </c>
      <c r="S249" s="2"/>
      <c r="T249" s="2"/>
    </row>
    <row r="250" spans="1:20" ht="14.4" hidden="1" x14ac:dyDescent="0.3">
      <c r="A250" s="2" t="s">
        <v>1498</v>
      </c>
      <c r="B250" s="2" t="s">
        <v>1499</v>
      </c>
      <c r="C250" s="2"/>
      <c r="D250" s="2" t="s">
        <v>23</v>
      </c>
      <c r="E250" s="3">
        <v>56</v>
      </c>
      <c r="F250" s="4">
        <v>45930</v>
      </c>
      <c r="G250" s="2" t="s">
        <v>24</v>
      </c>
      <c r="H250" s="5">
        <v>1</v>
      </c>
      <c r="I250" s="5">
        <v>105</v>
      </c>
      <c r="J250" s="2"/>
      <c r="K250" s="2" t="s">
        <v>104</v>
      </c>
      <c r="L250" s="2" t="s">
        <v>1427</v>
      </c>
      <c r="M250" s="2" t="s">
        <v>28</v>
      </c>
      <c r="N250" s="2" t="s">
        <v>29</v>
      </c>
      <c r="O250" s="2" t="s">
        <v>203</v>
      </c>
      <c r="P250" s="2" t="s">
        <v>204</v>
      </c>
      <c r="Q250" s="2"/>
      <c r="R250" s="2" t="s">
        <v>1500</v>
      </c>
      <c r="S250" s="2"/>
      <c r="T250" s="2"/>
    </row>
    <row r="251" spans="1:20" ht="14.4" hidden="1" x14ac:dyDescent="0.3">
      <c r="A251" s="2" t="s">
        <v>1501</v>
      </c>
      <c r="B251" s="2" t="s">
        <v>1502</v>
      </c>
      <c r="C251" s="2"/>
      <c r="D251" s="2" t="s">
        <v>23</v>
      </c>
      <c r="E251" s="3">
        <v>27.99</v>
      </c>
      <c r="F251" s="4">
        <v>45930</v>
      </c>
      <c r="G251" s="2" t="s">
        <v>24</v>
      </c>
      <c r="H251" s="5">
        <v>1</v>
      </c>
      <c r="I251" s="5">
        <v>161</v>
      </c>
      <c r="J251" s="2"/>
      <c r="K251" s="2" t="s">
        <v>104</v>
      </c>
      <c r="L251" s="2" t="s">
        <v>1427</v>
      </c>
      <c r="M251" s="2" t="s">
        <v>28</v>
      </c>
      <c r="N251" s="2" t="s">
        <v>29</v>
      </c>
      <c r="O251" s="2" t="s">
        <v>203</v>
      </c>
      <c r="P251" s="2" t="s">
        <v>204</v>
      </c>
      <c r="Q251" s="2"/>
      <c r="R251" s="2" t="s">
        <v>1503</v>
      </c>
      <c r="S251" s="2"/>
      <c r="T251" s="2"/>
    </row>
    <row r="252" spans="1:20" ht="14.4" hidden="1" x14ac:dyDescent="0.3">
      <c r="A252" s="2" t="s">
        <v>1504</v>
      </c>
      <c r="B252" s="2" t="s">
        <v>1505</v>
      </c>
      <c r="C252" s="2"/>
      <c r="D252" s="2" t="s">
        <v>23</v>
      </c>
      <c r="E252" s="3">
        <v>40</v>
      </c>
      <c r="F252" s="4">
        <v>45930</v>
      </c>
      <c r="G252" s="2" t="s">
        <v>24</v>
      </c>
      <c r="H252" s="5">
        <v>1</v>
      </c>
      <c r="I252" s="5">
        <v>114</v>
      </c>
      <c r="J252" s="2"/>
      <c r="K252" s="2" t="s">
        <v>104</v>
      </c>
      <c r="L252" s="2" t="s">
        <v>1427</v>
      </c>
      <c r="M252" s="2" t="s">
        <v>28</v>
      </c>
      <c r="N252" s="2" t="s">
        <v>29</v>
      </c>
      <c r="O252" s="2" t="s">
        <v>203</v>
      </c>
      <c r="P252" s="2" t="s">
        <v>204</v>
      </c>
      <c r="Q252" s="2"/>
      <c r="R252" s="2" t="s">
        <v>1506</v>
      </c>
      <c r="S252" s="2"/>
      <c r="T252" s="2"/>
    </row>
    <row r="253" spans="1:20" ht="14.4" hidden="1" x14ac:dyDescent="0.3">
      <c r="A253" s="2" t="s">
        <v>1507</v>
      </c>
      <c r="B253" s="2" t="s">
        <v>1508</v>
      </c>
      <c r="C253" s="2"/>
      <c r="D253" s="2" t="s">
        <v>23</v>
      </c>
      <c r="E253" s="3">
        <v>64</v>
      </c>
      <c r="F253" s="4">
        <v>45930</v>
      </c>
      <c r="G253" s="2" t="s">
        <v>24</v>
      </c>
      <c r="H253" s="5">
        <v>1</v>
      </c>
      <c r="I253" s="5">
        <v>295</v>
      </c>
      <c r="J253" s="2"/>
      <c r="K253" s="2" t="s">
        <v>104</v>
      </c>
      <c r="L253" s="2" t="s">
        <v>1427</v>
      </c>
      <c r="M253" s="2" t="s">
        <v>1509</v>
      </c>
      <c r="N253" s="2" t="s">
        <v>29</v>
      </c>
      <c r="O253" s="2" t="s">
        <v>203</v>
      </c>
      <c r="P253" s="2" t="s">
        <v>204</v>
      </c>
      <c r="Q253" s="2"/>
      <c r="R253" s="2" t="s">
        <v>1510</v>
      </c>
      <c r="S253" s="2"/>
      <c r="T253" s="2"/>
    </row>
    <row r="254" spans="1:20" ht="14.4" hidden="1" x14ac:dyDescent="0.3">
      <c r="A254" s="2" t="s">
        <v>1511</v>
      </c>
      <c r="B254" s="2" t="s">
        <v>1512</v>
      </c>
      <c r="C254" s="2"/>
      <c r="D254" s="2" t="s">
        <v>23</v>
      </c>
      <c r="E254" s="3">
        <v>59</v>
      </c>
      <c r="F254" s="4">
        <v>45930</v>
      </c>
      <c r="G254" s="2" t="s">
        <v>24</v>
      </c>
      <c r="H254" s="5">
        <v>3</v>
      </c>
      <c r="I254" s="5">
        <v>222</v>
      </c>
      <c r="J254" s="2"/>
      <c r="K254" s="2" t="s">
        <v>104</v>
      </c>
      <c r="L254" s="2" t="s">
        <v>1427</v>
      </c>
      <c r="M254" s="2" t="s">
        <v>1509</v>
      </c>
      <c r="N254" s="2" t="s">
        <v>29</v>
      </c>
      <c r="O254" s="2" t="s">
        <v>203</v>
      </c>
      <c r="P254" s="2" t="s">
        <v>204</v>
      </c>
      <c r="Q254" s="2"/>
      <c r="R254" s="2" t="s">
        <v>1513</v>
      </c>
      <c r="S254" s="2"/>
      <c r="T254" s="2"/>
    </row>
    <row r="255" spans="1:20" ht="14.4" hidden="1" x14ac:dyDescent="0.3">
      <c r="A255" s="2" t="s">
        <v>1514</v>
      </c>
      <c r="B255" s="2" t="s">
        <v>1515</v>
      </c>
      <c r="C255" s="2"/>
      <c r="D255" s="2" t="s">
        <v>23</v>
      </c>
      <c r="E255" s="3">
        <v>41</v>
      </c>
      <c r="F255" s="4">
        <v>45930</v>
      </c>
      <c r="G255" s="2" t="s">
        <v>24</v>
      </c>
      <c r="H255" s="5">
        <v>1</v>
      </c>
      <c r="I255" s="5">
        <v>65</v>
      </c>
      <c r="J255" s="2"/>
      <c r="K255" s="2" t="s">
        <v>104</v>
      </c>
      <c r="L255" s="2" t="s">
        <v>1427</v>
      </c>
      <c r="M255" s="2" t="s">
        <v>1516</v>
      </c>
      <c r="N255" s="2" t="s">
        <v>29</v>
      </c>
      <c r="O255" s="2" t="s">
        <v>203</v>
      </c>
      <c r="P255" s="2" t="s">
        <v>204</v>
      </c>
      <c r="Q255" s="2"/>
      <c r="R255" s="2" t="s">
        <v>1517</v>
      </c>
      <c r="S255" s="2"/>
      <c r="T255" s="2"/>
    </row>
    <row r="256" spans="1:20" ht="14.4" hidden="1" x14ac:dyDescent="0.3">
      <c r="A256" s="2" t="s">
        <v>1518</v>
      </c>
      <c r="B256" s="2" t="s">
        <v>1519</v>
      </c>
      <c r="C256" s="2"/>
      <c r="D256" s="2" t="s">
        <v>23</v>
      </c>
      <c r="E256" s="3">
        <v>45</v>
      </c>
      <c r="F256" s="4">
        <v>45930</v>
      </c>
      <c r="G256" s="2" t="s">
        <v>24</v>
      </c>
      <c r="H256" s="5">
        <v>1</v>
      </c>
      <c r="I256" s="5">
        <v>119</v>
      </c>
      <c r="J256" s="2"/>
      <c r="K256" s="2" t="s">
        <v>104</v>
      </c>
      <c r="L256" s="2" t="s">
        <v>1427</v>
      </c>
      <c r="M256" s="2" t="s">
        <v>1516</v>
      </c>
      <c r="N256" s="2" t="s">
        <v>29</v>
      </c>
      <c r="O256" s="2" t="s">
        <v>203</v>
      </c>
      <c r="P256" s="2" t="s">
        <v>204</v>
      </c>
      <c r="Q256" s="2"/>
      <c r="R256" s="2" t="s">
        <v>1520</v>
      </c>
      <c r="S256" s="2"/>
      <c r="T256" s="2"/>
    </row>
    <row r="257" spans="1:20" ht="14.4" hidden="1" x14ac:dyDescent="0.3">
      <c r="A257" s="2" t="s">
        <v>1521</v>
      </c>
      <c r="B257" s="2" t="s">
        <v>1522</v>
      </c>
      <c r="C257" s="2"/>
      <c r="D257" s="2" t="s">
        <v>23</v>
      </c>
      <c r="E257" s="3">
        <v>57</v>
      </c>
      <c r="F257" s="4">
        <v>45930</v>
      </c>
      <c r="G257" s="2" t="s">
        <v>24</v>
      </c>
      <c r="H257" s="5">
        <v>1</v>
      </c>
      <c r="I257" s="5">
        <v>111</v>
      </c>
      <c r="J257" s="2"/>
      <c r="K257" s="2" t="s">
        <v>104</v>
      </c>
      <c r="L257" s="2" t="s">
        <v>1427</v>
      </c>
      <c r="M257" s="2" t="s">
        <v>1516</v>
      </c>
      <c r="N257" s="2" t="s">
        <v>29</v>
      </c>
      <c r="O257" s="2" t="s">
        <v>203</v>
      </c>
      <c r="P257" s="2" t="s">
        <v>204</v>
      </c>
      <c r="Q257" s="2"/>
      <c r="R257" s="2" t="s">
        <v>1523</v>
      </c>
      <c r="S257" s="2"/>
      <c r="T257" s="2"/>
    </row>
    <row r="258" spans="1:20" ht="14.4" hidden="1" x14ac:dyDescent="0.3">
      <c r="A258" s="2" t="s">
        <v>1524</v>
      </c>
      <c r="B258" s="2" t="s">
        <v>1525</v>
      </c>
      <c r="C258" s="2"/>
      <c r="D258" s="2" t="s">
        <v>23</v>
      </c>
      <c r="E258" s="3">
        <v>48</v>
      </c>
      <c r="F258" s="4">
        <v>45930</v>
      </c>
      <c r="G258" s="2" t="s">
        <v>24</v>
      </c>
      <c r="H258" s="5">
        <v>1</v>
      </c>
      <c r="I258" s="5">
        <v>93</v>
      </c>
      <c r="J258" s="2"/>
      <c r="K258" s="2" t="s">
        <v>104</v>
      </c>
      <c r="L258" s="2" t="s">
        <v>1427</v>
      </c>
      <c r="M258" s="2" t="s">
        <v>1516</v>
      </c>
      <c r="N258" s="2" t="s">
        <v>29</v>
      </c>
      <c r="O258" s="2" t="s">
        <v>203</v>
      </c>
      <c r="P258" s="2" t="s">
        <v>204</v>
      </c>
      <c r="Q258" s="2"/>
      <c r="R258" s="2" t="s">
        <v>1526</v>
      </c>
      <c r="S258" s="2"/>
      <c r="T258" s="2"/>
    </row>
    <row r="259" spans="1:20" ht="14.4" hidden="1" x14ac:dyDescent="0.3">
      <c r="A259" s="2" t="s">
        <v>1527</v>
      </c>
      <c r="B259" s="2" t="s">
        <v>1528</v>
      </c>
      <c r="C259" s="2"/>
      <c r="D259" s="2" t="s">
        <v>23</v>
      </c>
      <c r="E259" s="3">
        <v>41</v>
      </c>
      <c r="F259" s="4">
        <v>45930</v>
      </c>
      <c r="G259" s="2" t="s">
        <v>24</v>
      </c>
      <c r="H259" s="5">
        <v>1</v>
      </c>
      <c r="I259" s="5">
        <v>52</v>
      </c>
      <c r="J259" s="2"/>
      <c r="K259" s="2" t="s">
        <v>104</v>
      </c>
      <c r="L259" s="2" t="s">
        <v>1427</v>
      </c>
      <c r="M259" s="2" t="s">
        <v>1516</v>
      </c>
      <c r="N259" s="2" t="s">
        <v>29</v>
      </c>
      <c r="O259" s="2" t="s">
        <v>203</v>
      </c>
      <c r="P259" s="2" t="s">
        <v>204</v>
      </c>
      <c r="Q259" s="2"/>
      <c r="R259" s="2" t="s">
        <v>1529</v>
      </c>
      <c r="S259" s="2"/>
      <c r="T259" s="2"/>
    </row>
    <row r="260" spans="1:20" ht="14.4" hidden="1" x14ac:dyDescent="0.3">
      <c r="A260" s="2" t="s">
        <v>1530</v>
      </c>
      <c r="B260" s="2" t="s">
        <v>1531</v>
      </c>
      <c r="C260" s="2"/>
      <c r="D260" s="2" t="s">
        <v>23</v>
      </c>
      <c r="E260" s="3">
        <v>48</v>
      </c>
      <c r="F260" s="4">
        <v>45930</v>
      </c>
      <c r="G260" s="2" t="s">
        <v>24</v>
      </c>
      <c r="H260" s="5">
        <v>1</v>
      </c>
      <c r="I260" s="5">
        <v>75</v>
      </c>
      <c r="J260" s="2"/>
      <c r="K260" s="2" t="s">
        <v>104</v>
      </c>
      <c r="L260" s="2" t="s">
        <v>1427</v>
      </c>
      <c r="M260" s="2" t="s">
        <v>1516</v>
      </c>
      <c r="N260" s="2" t="s">
        <v>29</v>
      </c>
      <c r="O260" s="2" t="s">
        <v>203</v>
      </c>
      <c r="P260" s="2" t="s">
        <v>204</v>
      </c>
      <c r="Q260" s="2"/>
      <c r="R260" s="2" t="s">
        <v>1532</v>
      </c>
      <c r="S260" s="2"/>
      <c r="T260" s="2"/>
    </row>
    <row r="261" spans="1:20" ht="14.4" hidden="1" x14ac:dyDescent="0.3">
      <c r="A261" s="2" t="s">
        <v>1533</v>
      </c>
      <c r="B261" s="2" t="s">
        <v>1534</v>
      </c>
      <c r="C261" s="2"/>
      <c r="D261" s="2" t="s">
        <v>23</v>
      </c>
      <c r="E261" s="3">
        <v>54</v>
      </c>
      <c r="F261" s="4">
        <v>45930</v>
      </c>
      <c r="G261" s="2" t="s">
        <v>24</v>
      </c>
      <c r="H261" s="5">
        <v>1</v>
      </c>
      <c r="I261" s="5">
        <v>109</v>
      </c>
      <c r="J261" s="2"/>
      <c r="K261" s="2" t="s">
        <v>104</v>
      </c>
      <c r="L261" s="2" t="s">
        <v>1427</v>
      </c>
      <c r="M261" s="2" t="s">
        <v>1516</v>
      </c>
      <c r="N261" s="2" t="s">
        <v>29</v>
      </c>
      <c r="O261" s="2" t="s">
        <v>203</v>
      </c>
      <c r="P261" s="2" t="s">
        <v>204</v>
      </c>
      <c r="Q261" s="2"/>
      <c r="R261" s="2" t="s">
        <v>1535</v>
      </c>
      <c r="S261" s="2"/>
      <c r="T261" s="2"/>
    </row>
    <row r="262" spans="1:20" ht="14.4" hidden="1" x14ac:dyDescent="0.3">
      <c r="A262" s="2" t="s">
        <v>1536</v>
      </c>
      <c r="B262" s="2" t="s">
        <v>1537</v>
      </c>
      <c r="C262" s="2"/>
      <c r="D262" s="2" t="s">
        <v>23</v>
      </c>
      <c r="E262" s="3">
        <v>68</v>
      </c>
      <c r="F262" s="4">
        <v>45930</v>
      </c>
      <c r="G262" s="2" t="s">
        <v>24</v>
      </c>
      <c r="H262" s="5">
        <v>1</v>
      </c>
      <c r="I262" s="5">
        <v>139</v>
      </c>
      <c r="J262" s="2"/>
      <c r="K262" s="2" t="s">
        <v>104</v>
      </c>
      <c r="L262" s="2" t="s">
        <v>1427</v>
      </c>
      <c r="M262" s="2" t="s">
        <v>1516</v>
      </c>
      <c r="N262" s="2" t="s">
        <v>29</v>
      </c>
      <c r="O262" s="2" t="s">
        <v>203</v>
      </c>
      <c r="P262" s="2" t="s">
        <v>204</v>
      </c>
      <c r="Q262" s="2"/>
      <c r="R262" s="2" t="s">
        <v>1538</v>
      </c>
      <c r="S262" s="2"/>
      <c r="T262" s="2"/>
    </row>
    <row r="263" spans="1:20" ht="14.4" hidden="1" x14ac:dyDescent="0.3">
      <c r="A263" s="2" t="s">
        <v>1539</v>
      </c>
      <c r="B263" s="2" t="s">
        <v>1540</v>
      </c>
      <c r="C263" s="2"/>
      <c r="D263" s="2" t="s">
        <v>23</v>
      </c>
      <c r="E263" s="3">
        <v>47</v>
      </c>
      <c r="F263" s="4">
        <v>45930</v>
      </c>
      <c r="G263" s="2" t="s">
        <v>24</v>
      </c>
      <c r="H263" s="5">
        <v>1</v>
      </c>
      <c r="I263" s="5">
        <v>66</v>
      </c>
      <c r="J263" s="2"/>
      <c r="K263" s="2" t="s">
        <v>104</v>
      </c>
      <c r="L263" s="2" t="s">
        <v>1427</v>
      </c>
      <c r="M263" s="2" t="s">
        <v>1541</v>
      </c>
      <c r="N263" s="2" t="s">
        <v>29</v>
      </c>
      <c r="O263" s="2" t="s">
        <v>203</v>
      </c>
      <c r="P263" s="2" t="s">
        <v>204</v>
      </c>
      <c r="Q263" s="2"/>
      <c r="R263" s="2" t="s">
        <v>1542</v>
      </c>
      <c r="S263" s="2"/>
      <c r="T263" s="2"/>
    </row>
    <row r="264" spans="1:20" ht="14.4" hidden="1" x14ac:dyDescent="0.3">
      <c r="A264" s="2" t="s">
        <v>1548</v>
      </c>
      <c r="B264" s="2" t="s">
        <v>1549</v>
      </c>
      <c r="C264" s="2" t="s">
        <v>1550</v>
      </c>
      <c r="D264" s="2" t="s">
        <v>23</v>
      </c>
      <c r="E264" s="3">
        <v>88</v>
      </c>
      <c r="F264" s="4">
        <v>45916</v>
      </c>
      <c r="G264" s="2" t="s">
        <v>37</v>
      </c>
      <c r="H264" s="5">
        <v>1</v>
      </c>
      <c r="I264" s="5">
        <v>176</v>
      </c>
      <c r="J264" s="2"/>
      <c r="K264" s="2" t="s">
        <v>104</v>
      </c>
      <c r="L264" s="2" t="s">
        <v>606</v>
      </c>
      <c r="M264" s="2" t="s">
        <v>28</v>
      </c>
      <c r="N264" s="2" t="s">
        <v>29</v>
      </c>
      <c r="O264" s="2" t="s">
        <v>30</v>
      </c>
      <c r="P264" s="2" t="s">
        <v>31</v>
      </c>
      <c r="Q264" s="2" t="s">
        <v>1551</v>
      </c>
      <c r="R264" s="2" t="s">
        <v>1552</v>
      </c>
      <c r="S264" s="2"/>
      <c r="T264" s="2"/>
    </row>
    <row r="265" spans="1:20" ht="14.4" hidden="1" x14ac:dyDescent="0.3">
      <c r="A265" s="2" t="s">
        <v>1553</v>
      </c>
      <c r="B265" s="2" t="s">
        <v>1549</v>
      </c>
      <c r="C265" s="2" t="s">
        <v>1550</v>
      </c>
      <c r="D265" s="2" t="s">
        <v>23</v>
      </c>
      <c r="E265" s="3">
        <v>22.99</v>
      </c>
      <c r="F265" s="4">
        <v>45916</v>
      </c>
      <c r="G265" s="2" t="s">
        <v>24</v>
      </c>
      <c r="H265" s="5">
        <v>1</v>
      </c>
      <c r="I265" s="5">
        <v>176</v>
      </c>
      <c r="J265" s="2"/>
      <c r="K265" s="2" t="s">
        <v>104</v>
      </c>
      <c r="L265" s="2" t="s">
        <v>606</v>
      </c>
      <c r="M265" s="2" t="s">
        <v>28</v>
      </c>
      <c r="N265" s="2" t="s">
        <v>29</v>
      </c>
      <c r="O265" s="2" t="s">
        <v>30</v>
      </c>
      <c r="P265" s="2" t="s">
        <v>31</v>
      </c>
      <c r="Q265" s="2" t="s">
        <v>1551</v>
      </c>
      <c r="R265" s="2" t="s">
        <v>1554</v>
      </c>
      <c r="S265" s="2"/>
      <c r="T265" s="2"/>
    </row>
    <row r="266" spans="1:20" ht="14.4" hidden="1" x14ac:dyDescent="0.3">
      <c r="A266" s="2" t="s">
        <v>1555</v>
      </c>
      <c r="B266" s="2" t="s">
        <v>1556</v>
      </c>
      <c r="C266" s="2" t="s">
        <v>1557</v>
      </c>
      <c r="D266" s="2" t="s">
        <v>23</v>
      </c>
      <c r="E266" s="3">
        <v>24.99</v>
      </c>
      <c r="F266" s="4">
        <v>45912</v>
      </c>
      <c r="G266" s="2" t="s">
        <v>24</v>
      </c>
      <c r="H266" s="5">
        <v>1</v>
      </c>
      <c r="I266" s="5">
        <v>248</v>
      </c>
      <c r="J266" s="2"/>
      <c r="K266" s="2" t="s">
        <v>104</v>
      </c>
      <c r="L266" s="2" t="s">
        <v>1558</v>
      </c>
      <c r="M266" s="2" t="s">
        <v>28</v>
      </c>
      <c r="N266" s="2" t="s">
        <v>84</v>
      </c>
      <c r="O266" s="2" t="s">
        <v>69</v>
      </c>
      <c r="P266" s="2" t="s">
        <v>1449</v>
      </c>
      <c r="Q266" s="2" t="s">
        <v>1559</v>
      </c>
      <c r="R266" s="2" t="s">
        <v>1560</v>
      </c>
      <c r="S266" s="2"/>
      <c r="T266" s="2"/>
    </row>
    <row r="267" spans="1:20" ht="14.4" hidden="1" x14ac:dyDescent="0.3">
      <c r="A267" s="2" t="s">
        <v>1561</v>
      </c>
      <c r="B267" s="2" t="s">
        <v>1562</v>
      </c>
      <c r="C267" s="2" t="s">
        <v>1563</v>
      </c>
      <c r="D267" s="2" t="s">
        <v>23</v>
      </c>
      <c r="E267" s="3">
        <v>79</v>
      </c>
      <c r="F267" s="4">
        <v>45902</v>
      </c>
      <c r="G267" s="2" t="s">
        <v>37</v>
      </c>
      <c r="H267" s="5">
        <v>1</v>
      </c>
      <c r="I267" s="5">
        <v>232</v>
      </c>
      <c r="J267" s="2"/>
      <c r="K267" s="2" t="s">
        <v>104</v>
      </c>
      <c r="L267" s="2" t="s">
        <v>921</v>
      </c>
      <c r="M267" s="2" t="s">
        <v>28</v>
      </c>
      <c r="N267" s="2" t="s">
        <v>84</v>
      </c>
      <c r="O267" s="2" t="s">
        <v>30</v>
      </c>
      <c r="P267" s="2" t="s">
        <v>40</v>
      </c>
      <c r="Q267" s="2" t="s">
        <v>1564</v>
      </c>
      <c r="R267" s="2" t="s">
        <v>1565</v>
      </c>
      <c r="S267" s="2"/>
      <c r="T267" s="2"/>
    </row>
    <row r="268" spans="1:20" ht="14.4" hidden="1" x14ac:dyDescent="0.3">
      <c r="A268" s="2" t="s">
        <v>1566</v>
      </c>
      <c r="B268" s="2" t="s">
        <v>1562</v>
      </c>
      <c r="C268" s="2" t="s">
        <v>1563</v>
      </c>
      <c r="D268" s="2" t="s">
        <v>23</v>
      </c>
      <c r="E268" s="3">
        <v>22.99</v>
      </c>
      <c r="F268" s="4">
        <v>45902</v>
      </c>
      <c r="G268" s="2" t="s">
        <v>24</v>
      </c>
      <c r="H268" s="5">
        <v>1</v>
      </c>
      <c r="I268" s="5">
        <v>232</v>
      </c>
      <c r="J268" s="2"/>
      <c r="K268" s="2" t="s">
        <v>104</v>
      </c>
      <c r="L268" s="2" t="s">
        <v>921</v>
      </c>
      <c r="M268" s="2" t="s">
        <v>28</v>
      </c>
      <c r="N268" s="2" t="s">
        <v>84</v>
      </c>
      <c r="O268" s="2" t="s">
        <v>30</v>
      </c>
      <c r="P268" s="2" t="s">
        <v>40</v>
      </c>
      <c r="Q268" s="2" t="s">
        <v>1564</v>
      </c>
      <c r="R268" s="2" t="s">
        <v>1565</v>
      </c>
      <c r="S268" s="2"/>
      <c r="T268" s="2"/>
    </row>
    <row r="269" spans="1:20" ht="14.4" hidden="1" x14ac:dyDescent="0.3">
      <c r="A269" s="2" t="s">
        <v>426</v>
      </c>
      <c r="B269" s="2" t="s">
        <v>427</v>
      </c>
      <c r="C269" s="2" t="s">
        <v>428</v>
      </c>
      <c r="D269" s="2" t="s">
        <v>23</v>
      </c>
      <c r="E269" s="3">
        <v>80</v>
      </c>
      <c r="F269" s="4">
        <v>45926</v>
      </c>
      <c r="G269" s="2" t="s">
        <v>37</v>
      </c>
      <c r="H269" s="5">
        <v>1</v>
      </c>
      <c r="I269" s="5">
        <v>238</v>
      </c>
      <c r="J269" s="2" t="s">
        <v>322</v>
      </c>
      <c r="K269" s="2" t="s">
        <v>104</v>
      </c>
      <c r="L269" s="2" t="s">
        <v>331</v>
      </c>
      <c r="M269" s="2" t="s">
        <v>28</v>
      </c>
      <c r="N269" s="2" t="s">
        <v>29</v>
      </c>
      <c r="O269" s="2" t="s">
        <v>69</v>
      </c>
      <c r="P269" s="2" t="s">
        <v>119</v>
      </c>
      <c r="Q269" s="2" t="s">
        <v>1567</v>
      </c>
      <c r="R269" s="2" t="s">
        <v>1568</v>
      </c>
      <c r="S269" s="2" t="s">
        <v>1569</v>
      </c>
      <c r="T269" s="2"/>
    </row>
    <row r="270" spans="1:20" ht="14.4" hidden="1" x14ac:dyDescent="0.3">
      <c r="A270" s="2" t="s">
        <v>4163</v>
      </c>
      <c r="B270" s="2" t="s">
        <v>4164</v>
      </c>
      <c r="C270" s="2" t="s">
        <v>4165</v>
      </c>
      <c r="D270" s="2" t="s">
        <v>23</v>
      </c>
      <c r="E270" s="3">
        <v>96</v>
      </c>
      <c r="F270" s="4">
        <v>45930</v>
      </c>
      <c r="G270" s="2" t="s">
        <v>37</v>
      </c>
      <c r="H270" s="5">
        <v>1</v>
      </c>
      <c r="I270" s="5">
        <v>280</v>
      </c>
      <c r="J270" s="2"/>
      <c r="K270" s="2" t="s">
        <v>104</v>
      </c>
      <c r="L270" s="2" t="s">
        <v>702</v>
      </c>
      <c r="M270" s="2" t="s">
        <v>28</v>
      </c>
      <c r="N270" s="2" t="s">
        <v>29</v>
      </c>
      <c r="O270" s="2" t="s">
        <v>30</v>
      </c>
      <c r="P270" s="2" t="s">
        <v>49</v>
      </c>
      <c r="Q270" s="2" t="s">
        <v>4166</v>
      </c>
      <c r="R270" s="2" t="s">
        <v>4167</v>
      </c>
      <c r="S270" s="2" t="s">
        <v>4168</v>
      </c>
      <c r="T270" s="2"/>
    </row>
    <row r="271" spans="1:20" ht="14.4" hidden="1" x14ac:dyDescent="0.3">
      <c r="A271" s="2" t="s">
        <v>10026</v>
      </c>
      <c r="B271" s="2" t="s">
        <v>10027</v>
      </c>
      <c r="C271" s="2" t="s">
        <v>10028</v>
      </c>
      <c r="D271" s="2" t="s">
        <v>23</v>
      </c>
      <c r="E271" s="3">
        <v>72</v>
      </c>
      <c r="F271" s="4">
        <v>45909</v>
      </c>
      <c r="G271" s="2" t="s">
        <v>37</v>
      </c>
      <c r="H271" s="5">
        <v>1</v>
      </c>
      <c r="I271" s="5">
        <v>300</v>
      </c>
      <c r="J271" s="2"/>
      <c r="K271" s="2" t="s">
        <v>104</v>
      </c>
      <c r="L271" s="2" t="s">
        <v>606</v>
      </c>
      <c r="M271" s="2" t="s">
        <v>28</v>
      </c>
      <c r="N271" s="2" t="s">
        <v>29</v>
      </c>
      <c r="O271" s="2" t="s">
        <v>30</v>
      </c>
      <c r="P271" s="2" t="s">
        <v>690</v>
      </c>
      <c r="Q271" s="2" t="s">
        <v>10029</v>
      </c>
      <c r="R271" s="2" t="s">
        <v>10030</v>
      </c>
      <c r="S271" s="2"/>
      <c r="T271" s="2"/>
    </row>
    <row r="272" spans="1:20" ht="14.4" hidden="1" x14ac:dyDescent="0.3">
      <c r="A272" s="2" t="s">
        <v>8030</v>
      </c>
      <c r="B272" s="2" t="s">
        <v>10234</v>
      </c>
      <c r="C272" s="2" t="s">
        <v>10235</v>
      </c>
      <c r="D272" s="2" t="s">
        <v>23</v>
      </c>
      <c r="E272" s="3">
        <v>19.989999999999998</v>
      </c>
      <c r="F272" s="4">
        <v>45930</v>
      </c>
      <c r="G272" s="2" t="s">
        <v>24</v>
      </c>
      <c r="H272" s="5">
        <v>2</v>
      </c>
      <c r="I272" s="5">
        <v>160</v>
      </c>
      <c r="J272" s="2"/>
      <c r="K272" s="2" t="s">
        <v>104</v>
      </c>
      <c r="L272" s="2" t="s">
        <v>606</v>
      </c>
      <c r="M272" s="2" t="s">
        <v>28</v>
      </c>
      <c r="N272" s="2" t="s">
        <v>84</v>
      </c>
      <c r="O272" s="2" t="s">
        <v>30</v>
      </c>
      <c r="P272" s="2" t="s">
        <v>40</v>
      </c>
      <c r="Q272" s="2" t="s">
        <v>10236</v>
      </c>
      <c r="R272" s="2"/>
      <c r="S272" s="2"/>
      <c r="T272" s="2"/>
    </row>
    <row r="273" spans="1:20" ht="14.4" hidden="1" x14ac:dyDescent="0.3">
      <c r="A273" s="2" t="s">
        <v>937</v>
      </c>
      <c r="B273" s="2" t="s">
        <v>938</v>
      </c>
      <c r="C273" s="2" t="s">
        <v>939</v>
      </c>
      <c r="D273" s="2" t="s">
        <v>23</v>
      </c>
      <c r="E273" s="3">
        <v>20.99</v>
      </c>
      <c r="F273" s="4">
        <v>45902</v>
      </c>
      <c r="G273" s="2" t="s">
        <v>24</v>
      </c>
      <c r="H273" s="5">
        <v>1</v>
      </c>
      <c r="I273" s="5">
        <v>224</v>
      </c>
      <c r="J273" s="2"/>
      <c r="K273" s="2" t="s">
        <v>104</v>
      </c>
      <c r="L273" s="2" t="s">
        <v>606</v>
      </c>
      <c r="M273" s="2" t="s">
        <v>28</v>
      </c>
      <c r="N273" s="2" t="s">
        <v>29</v>
      </c>
      <c r="O273" s="2" t="s">
        <v>30</v>
      </c>
      <c r="P273" s="2" t="s">
        <v>31</v>
      </c>
      <c r="Q273" s="2" t="s">
        <v>940</v>
      </c>
      <c r="R273" s="2" t="s">
        <v>941</v>
      </c>
      <c r="S273" s="2"/>
      <c r="T273" s="2"/>
    </row>
    <row r="274" spans="1:20" ht="14.4" hidden="1" x14ac:dyDescent="0.3">
      <c r="A274" s="2" t="s">
        <v>1578</v>
      </c>
      <c r="B274" s="2" t="s">
        <v>1579</v>
      </c>
      <c r="C274" s="2" t="s">
        <v>1580</v>
      </c>
      <c r="D274" s="2" t="s">
        <v>23</v>
      </c>
      <c r="E274" s="3">
        <v>80</v>
      </c>
      <c r="F274" s="4">
        <v>45902</v>
      </c>
      <c r="G274" s="2" t="s">
        <v>37</v>
      </c>
      <c r="H274" s="5">
        <v>1</v>
      </c>
      <c r="I274" s="5">
        <v>298</v>
      </c>
      <c r="J274" s="2" t="s">
        <v>414</v>
      </c>
      <c r="K274" s="2" t="s">
        <v>104</v>
      </c>
      <c r="L274" s="2" t="s">
        <v>1581</v>
      </c>
      <c r="M274" s="2" t="s">
        <v>28</v>
      </c>
      <c r="N274" s="2"/>
      <c r="O274" s="2" t="s">
        <v>69</v>
      </c>
      <c r="P274" s="2" t="s">
        <v>416</v>
      </c>
      <c r="Q274" s="2" t="s">
        <v>417</v>
      </c>
      <c r="R274" s="2"/>
      <c r="S274" s="2"/>
      <c r="T274" s="2"/>
    </row>
    <row r="275" spans="1:20" ht="14.4" hidden="1" x14ac:dyDescent="0.3">
      <c r="A275" s="2" t="s">
        <v>1582</v>
      </c>
      <c r="B275" s="2" t="s">
        <v>1583</v>
      </c>
      <c r="C275" s="2" t="s">
        <v>1584</v>
      </c>
      <c r="D275" s="2" t="s">
        <v>23</v>
      </c>
      <c r="E275" s="3">
        <v>26.99</v>
      </c>
      <c r="F275" s="4">
        <v>45902</v>
      </c>
      <c r="G275" s="2" t="s">
        <v>24</v>
      </c>
      <c r="H275" s="5">
        <v>1</v>
      </c>
      <c r="I275" s="5">
        <v>296</v>
      </c>
      <c r="J275" s="2" t="s">
        <v>414</v>
      </c>
      <c r="K275" s="2" t="s">
        <v>104</v>
      </c>
      <c r="L275" s="2" t="s">
        <v>1581</v>
      </c>
      <c r="M275" s="2" t="s">
        <v>28</v>
      </c>
      <c r="N275" s="2"/>
      <c r="O275" s="2" t="s">
        <v>69</v>
      </c>
      <c r="P275" s="2" t="s">
        <v>416</v>
      </c>
      <c r="Q275" s="2" t="s">
        <v>417</v>
      </c>
      <c r="R275" s="2"/>
      <c r="S275" s="2"/>
      <c r="T275" s="2"/>
    </row>
    <row r="276" spans="1:20" ht="14.4" hidden="1" x14ac:dyDescent="0.3">
      <c r="A276" s="2" t="s">
        <v>1585</v>
      </c>
      <c r="B276" s="2" t="s">
        <v>1586</v>
      </c>
      <c r="C276" s="2" t="s">
        <v>1587</v>
      </c>
      <c r="D276" s="2" t="s">
        <v>23</v>
      </c>
      <c r="E276" s="3">
        <v>80</v>
      </c>
      <c r="F276" s="4">
        <v>45908</v>
      </c>
      <c r="G276" s="2" t="s">
        <v>37</v>
      </c>
      <c r="H276" s="5">
        <v>1</v>
      </c>
      <c r="I276" s="5">
        <v>296</v>
      </c>
      <c r="J276" s="2" t="s">
        <v>414</v>
      </c>
      <c r="K276" s="2" t="s">
        <v>104</v>
      </c>
      <c r="L276" s="2" t="s">
        <v>1581</v>
      </c>
      <c r="M276" s="2" t="s">
        <v>28</v>
      </c>
      <c r="N276" s="2"/>
      <c r="O276" s="2" t="s">
        <v>69</v>
      </c>
      <c r="P276" s="2" t="s">
        <v>416</v>
      </c>
      <c r="Q276" s="2" t="s">
        <v>417</v>
      </c>
      <c r="R276" s="2"/>
      <c r="S276" s="2"/>
      <c r="T276" s="2"/>
    </row>
    <row r="277" spans="1:20" ht="14.4" hidden="1" x14ac:dyDescent="0.3">
      <c r="A277" s="2" t="s">
        <v>1588</v>
      </c>
      <c r="B277" s="2" t="s">
        <v>1589</v>
      </c>
      <c r="C277" s="2" t="s">
        <v>1590</v>
      </c>
      <c r="D277" s="2" t="s">
        <v>23</v>
      </c>
      <c r="E277" s="3">
        <v>22.99</v>
      </c>
      <c r="F277" s="4">
        <v>45902</v>
      </c>
      <c r="G277" s="2" t="s">
        <v>24</v>
      </c>
      <c r="H277" s="5">
        <v>1</v>
      </c>
      <c r="I277" s="5">
        <v>232</v>
      </c>
      <c r="J277" s="2" t="s">
        <v>414</v>
      </c>
      <c r="K277" s="2" t="s">
        <v>104</v>
      </c>
      <c r="L277" s="2" t="s">
        <v>1581</v>
      </c>
      <c r="M277" s="2" t="s">
        <v>28</v>
      </c>
      <c r="N277" s="2"/>
      <c r="O277" s="2" t="s">
        <v>69</v>
      </c>
      <c r="P277" s="2" t="s">
        <v>416</v>
      </c>
      <c r="Q277" s="2" t="s">
        <v>417</v>
      </c>
      <c r="R277" s="2"/>
      <c r="S277" s="2"/>
      <c r="T277" s="2"/>
    </row>
    <row r="278" spans="1:20" ht="14.4" hidden="1" x14ac:dyDescent="0.3">
      <c r="A278" s="2" t="s">
        <v>1591</v>
      </c>
      <c r="B278" s="2" t="s">
        <v>1592</v>
      </c>
      <c r="C278" s="2" t="s">
        <v>1593</v>
      </c>
      <c r="D278" s="2" t="s">
        <v>23</v>
      </c>
      <c r="E278" s="3">
        <v>28.99</v>
      </c>
      <c r="F278" s="4">
        <v>45902</v>
      </c>
      <c r="G278" s="2" t="s">
        <v>24</v>
      </c>
      <c r="H278" s="5">
        <v>1</v>
      </c>
      <c r="I278" s="5">
        <v>320</v>
      </c>
      <c r="J278" s="2" t="s">
        <v>414</v>
      </c>
      <c r="K278" s="2" t="s">
        <v>104</v>
      </c>
      <c r="L278" s="2" t="s">
        <v>1581</v>
      </c>
      <c r="M278" s="2" t="s">
        <v>28</v>
      </c>
      <c r="N278" s="2"/>
      <c r="O278" s="2" t="s">
        <v>69</v>
      </c>
      <c r="P278" s="2" t="s">
        <v>416</v>
      </c>
      <c r="Q278" s="2" t="s">
        <v>417</v>
      </c>
      <c r="R278" s="2"/>
      <c r="S278" s="2"/>
      <c r="T278" s="2"/>
    </row>
    <row r="279" spans="1:20" ht="14.4" hidden="1" x14ac:dyDescent="0.3">
      <c r="A279" s="2" t="s">
        <v>1594</v>
      </c>
      <c r="B279" s="2" t="s">
        <v>1595</v>
      </c>
      <c r="C279" s="2" t="s">
        <v>1596</v>
      </c>
      <c r="D279" s="2" t="s">
        <v>23</v>
      </c>
      <c r="E279" s="3">
        <v>38</v>
      </c>
      <c r="F279" s="4">
        <v>45902</v>
      </c>
      <c r="G279" s="2" t="s">
        <v>24</v>
      </c>
      <c r="H279" s="5">
        <v>1</v>
      </c>
      <c r="I279" s="5">
        <v>344</v>
      </c>
      <c r="J279" s="2" t="s">
        <v>414</v>
      </c>
      <c r="K279" s="2" t="s">
        <v>104</v>
      </c>
      <c r="L279" s="2" t="s">
        <v>1581</v>
      </c>
      <c r="M279" s="2" t="s">
        <v>28</v>
      </c>
      <c r="N279" s="2"/>
      <c r="O279" s="2" t="s">
        <v>69</v>
      </c>
      <c r="P279" s="2" t="s">
        <v>416</v>
      </c>
      <c r="Q279" s="2" t="s">
        <v>417</v>
      </c>
      <c r="R279" s="2"/>
      <c r="S279" s="2"/>
      <c r="T279" s="2"/>
    </row>
    <row r="280" spans="1:20" ht="14.4" hidden="1" x14ac:dyDescent="0.3">
      <c r="A280" s="2" t="s">
        <v>9748</v>
      </c>
      <c r="B280" s="2" t="s">
        <v>9749</v>
      </c>
      <c r="C280" s="2" t="s">
        <v>9750</v>
      </c>
      <c r="D280" s="2" t="s">
        <v>23</v>
      </c>
      <c r="E280" s="3">
        <v>20.99</v>
      </c>
      <c r="F280" s="4">
        <v>45916</v>
      </c>
      <c r="G280" s="2" t="s">
        <v>24</v>
      </c>
      <c r="H280" s="5">
        <v>1</v>
      </c>
      <c r="I280" s="5">
        <v>204</v>
      </c>
      <c r="J280" s="2"/>
      <c r="K280" s="2" t="s">
        <v>104</v>
      </c>
      <c r="L280" s="2" t="s">
        <v>606</v>
      </c>
      <c r="M280" s="2" t="s">
        <v>28</v>
      </c>
      <c r="N280" s="2" t="s">
        <v>29</v>
      </c>
      <c r="O280" s="2" t="s">
        <v>30</v>
      </c>
      <c r="P280" s="2" t="s">
        <v>40</v>
      </c>
      <c r="Q280" s="2" t="s">
        <v>9751</v>
      </c>
      <c r="R280" s="2" t="s">
        <v>9752</v>
      </c>
      <c r="S280" s="2"/>
      <c r="T280" s="2"/>
    </row>
    <row r="281" spans="1:20" ht="14.4" hidden="1" x14ac:dyDescent="0.3">
      <c r="A281" s="2" t="s">
        <v>4218</v>
      </c>
      <c r="B281" s="2" t="s">
        <v>4219</v>
      </c>
      <c r="C281" s="2" t="s">
        <v>4220</v>
      </c>
      <c r="D281" s="2" t="s">
        <v>23</v>
      </c>
      <c r="E281" s="3">
        <v>68</v>
      </c>
      <c r="F281" s="4">
        <v>45930</v>
      </c>
      <c r="G281" s="2" t="s">
        <v>37</v>
      </c>
      <c r="H281" s="5">
        <v>1</v>
      </c>
      <c r="I281" s="5">
        <v>372</v>
      </c>
      <c r="J281" s="2"/>
      <c r="K281" s="2" t="s">
        <v>104</v>
      </c>
      <c r="L281" s="2" t="s">
        <v>4215</v>
      </c>
      <c r="M281" s="2" t="s">
        <v>28</v>
      </c>
      <c r="N281" s="2" t="s">
        <v>29</v>
      </c>
      <c r="O281" s="2" t="s">
        <v>30</v>
      </c>
      <c r="P281" s="2" t="s">
        <v>315</v>
      </c>
      <c r="Q281" s="2" t="s">
        <v>4221</v>
      </c>
      <c r="R281" s="2" t="s">
        <v>4222</v>
      </c>
      <c r="S281" s="2"/>
      <c r="T281" s="2"/>
    </row>
    <row r="282" spans="1:20" ht="14.4" hidden="1" x14ac:dyDescent="0.3">
      <c r="A282" s="2" t="s">
        <v>4223</v>
      </c>
      <c r="B282" s="2" t="s">
        <v>4224</v>
      </c>
      <c r="C282" s="2" t="s">
        <v>4225</v>
      </c>
      <c r="D282" s="2" t="s">
        <v>23</v>
      </c>
      <c r="E282" s="3">
        <v>35</v>
      </c>
      <c r="F282" s="4">
        <v>45930</v>
      </c>
      <c r="G282" s="2" t="s">
        <v>24</v>
      </c>
      <c r="H282" s="5">
        <v>1</v>
      </c>
      <c r="I282" s="5">
        <v>302</v>
      </c>
      <c r="J282" s="2"/>
      <c r="K282" s="2" t="s">
        <v>104</v>
      </c>
      <c r="L282" s="2" t="s">
        <v>4215</v>
      </c>
      <c r="M282" s="2" t="s">
        <v>28</v>
      </c>
      <c r="N282" s="2" t="s">
        <v>29</v>
      </c>
      <c r="O282" s="2" t="s">
        <v>30</v>
      </c>
      <c r="P282" s="2" t="s">
        <v>315</v>
      </c>
      <c r="Q282" s="2" t="s">
        <v>4226</v>
      </c>
      <c r="R282" s="2" t="s">
        <v>4227</v>
      </c>
      <c r="S282" s="2"/>
      <c r="T282" s="2"/>
    </row>
    <row r="283" spans="1:20" ht="14.4" hidden="1" x14ac:dyDescent="0.3">
      <c r="A283" s="2" t="s">
        <v>1599</v>
      </c>
      <c r="B283" s="2" t="s">
        <v>1600</v>
      </c>
      <c r="C283" s="2" t="s">
        <v>1601</v>
      </c>
      <c r="D283" s="2" t="s">
        <v>23</v>
      </c>
      <c r="E283" s="3">
        <v>36</v>
      </c>
      <c r="F283" s="4">
        <v>45917</v>
      </c>
      <c r="G283" s="2" t="s">
        <v>37</v>
      </c>
      <c r="H283" s="5">
        <v>1</v>
      </c>
      <c r="I283" s="5">
        <v>376</v>
      </c>
      <c r="J283" s="2" t="s">
        <v>414</v>
      </c>
      <c r="K283" s="2" t="s">
        <v>104</v>
      </c>
      <c r="L283" s="2" t="s">
        <v>1046</v>
      </c>
      <c r="M283" s="2" t="s">
        <v>28</v>
      </c>
      <c r="N283" s="2"/>
      <c r="O283" s="2" t="s">
        <v>69</v>
      </c>
      <c r="P283" s="2" t="s">
        <v>416</v>
      </c>
      <c r="Q283" s="2" t="s">
        <v>417</v>
      </c>
      <c r="R283" s="2"/>
      <c r="S283" s="2"/>
      <c r="T283" s="2" t="s">
        <v>1602</v>
      </c>
    </row>
    <row r="284" spans="1:20" ht="14.4" hidden="1" x14ac:dyDescent="0.3">
      <c r="A284" s="2" t="s">
        <v>4228</v>
      </c>
      <c r="B284" s="2" t="s">
        <v>4229</v>
      </c>
      <c r="C284" s="2" t="s">
        <v>4225</v>
      </c>
      <c r="D284" s="2" t="s">
        <v>23</v>
      </c>
      <c r="E284" s="3">
        <v>35</v>
      </c>
      <c r="F284" s="4">
        <v>45930</v>
      </c>
      <c r="G284" s="2" t="s">
        <v>24</v>
      </c>
      <c r="H284" s="5">
        <v>1</v>
      </c>
      <c r="I284" s="5">
        <v>302</v>
      </c>
      <c r="J284" s="2"/>
      <c r="K284" s="2" t="s">
        <v>104</v>
      </c>
      <c r="L284" s="2" t="s">
        <v>4215</v>
      </c>
      <c r="M284" s="2" t="s">
        <v>28</v>
      </c>
      <c r="N284" s="2" t="s">
        <v>29</v>
      </c>
      <c r="O284" s="2" t="s">
        <v>30</v>
      </c>
      <c r="P284" s="2" t="s">
        <v>315</v>
      </c>
      <c r="Q284" s="2" t="s">
        <v>4226</v>
      </c>
      <c r="R284" s="2" t="s">
        <v>4227</v>
      </c>
      <c r="S284" s="2"/>
      <c r="T284" s="2"/>
    </row>
    <row r="285" spans="1:20" ht="14.4" hidden="1" x14ac:dyDescent="0.3">
      <c r="A285" s="2" t="s">
        <v>4230</v>
      </c>
      <c r="B285" s="2" t="s">
        <v>4231</v>
      </c>
      <c r="C285" s="2" t="s">
        <v>4232</v>
      </c>
      <c r="D285" s="2" t="s">
        <v>23</v>
      </c>
      <c r="E285" s="3">
        <v>68</v>
      </c>
      <c r="F285" s="4">
        <v>45930</v>
      </c>
      <c r="G285" s="2" t="s">
        <v>37</v>
      </c>
      <c r="H285" s="5">
        <v>1</v>
      </c>
      <c r="I285" s="5">
        <v>372</v>
      </c>
      <c r="J285" s="2"/>
      <c r="K285" s="2" t="s">
        <v>104</v>
      </c>
      <c r="L285" s="2" t="s">
        <v>4215</v>
      </c>
      <c r="M285" s="2" t="s">
        <v>28</v>
      </c>
      <c r="N285" s="2" t="s">
        <v>29</v>
      </c>
      <c r="O285" s="2" t="s">
        <v>30</v>
      </c>
      <c r="P285" s="2" t="s">
        <v>315</v>
      </c>
      <c r="Q285" s="2" t="s">
        <v>4233</v>
      </c>
      <c r="R285" s="2" t="s">
        <v>4234</v>
      </c>
      <c r="S285" s="2"/>
      <c r="T285" s="2"/>
    </row>
    <row r="286" spans="1:20" ht="14.4" hidden="1" x14ac:dyDescent="0.3">
      <c r="A286" s="2" t="s">
        <v>4235</v>
      </c>
      <c r="B286" s="2" t="s">
        <v>4236</v>
      </c>
      <c r="C286" s="2" t="s">
        <v>4232</v>
      </c>
      <c r="D286" s="2" t="s">
        <v>23</v>
      </c>
      <c r="E286" s="3">
        <v>68</v>
      </c>
      <c r="F286" s="4">
        <v>45930</v>
      </c>
      <c r="G286" s="2" t="s">
        <v>37</v>
      </c>
      <c r="H286" s="5">
        <v>1</v>
      </c>
      <c r="I286" s="5">
        <v>372</v>
      </c>
      <c r="J286" s="2"/>
      <c r="K286" s="2" t="s">
        <v>104</v>
      </c>
      <c r="L286" s="2" t="s">
        <v>4215</v>
      </c>
      <c r="M286" s="2" t="s">
        <v>28</v>
      </c>
      <c r="N286" s="2" t="s">
        <v>29</v>
      </c>
      <c r="O286" s="2" t="s">
        <v>30</v>
      </c>
      <c r="P286" s="2" t="s">
        <v>315</v>
      </c>
      <c r="Q286" s="2" t="s">
        <v>4237</v>
      </c>
      <c r="R286" s="2" t="s">
        <v>4234</v>
      </c>
      <c r="S286" s="2"/>
      <c r="T286" s="2"/>
    </row>
    <row r="287" spans="1:20" ht="14.4" hidden="1" x14ac:dyDescent="0.3">
      <c r="A287" s="2" t="s">
        <v>4238</v>
      </c>
      <c r="B287" s="2" t="s">
        <v>4239</v>
      </c>
      <c r="C287" s="2" t="s">
        <v>4240</v>
      </c>
      <c r="D287" s="2" t="s">
        <v>23</v>
      </c>
      <c r="E287" s="3">
        <v>68</v>
      </c>
      <c r="F287" s="4">
        <v>45930</v>
      </c>
      <c r="G287" s="2" t="s">
        <v>37</v>
      </c>
      <c r="H287" s="5">
        <v>1</v>
      </c>
      <c r="I287" s="5">
        <v>400</v>
      </c>
      <c r="J287" s="2"/>
      <c r="K287" s="2" t="s">
        <v>104</v>
      </c>
      <c r="L287" s="2" t="s">
        <v>4215</v>
      </c>
      <c r="M287" s="2" t="s">
        <v>28</v>
      </c>
      <c r="N287" s="2" t="s">
        <v>29</v>
      </c>
      <c r="O287" s="2" t="s">
        <v>30</v>
      </c>
      <c r="P287" s="2" t="s">
        <v>315</v>
      </c>
      <c r="Q287" s="2" t="s">
        <v>4241</v>
      </c>
      <c r="R287" s="2" t="s">
        <v>4242</v>
      </c>
      <c r="S287" s="2"/>
      <c r="T287" s="2"/>
    </row>
    <row r="288" spans="1:20" ht="14.4" hidden="1" x14ac:dyDescent="0.3">
      <c r="A288" s="2" t="s">
        <v>1606</v>
      </c>
      <c r="B288" s="2" t="s">
        <v>1607</v>
      </c>
      <c r="C288" s="2" t="s">
        <v>1608</v>
      </c>
      <c r="D288" s="2" t="s">
        <v>23</v>
      </c>
      <c r="E288" s="3">
        <v>18.989999999999998</v>
      </c>
      <c r="F288" s="4">
        <v>45917</v>
      </c>
      <c r="G288" s="2" t="s">
        <v>24</v>
      </c>
      <c r="H288" s="5">
        <v>1</v>
      </c>
      <c r="I288" s="5">
        <v>168</v>
      </c>
      <c r="J288" s="2" t="s">
        <v>414</v>
      </c>
      <c r="K288" s="2" t="s">
        <v>104</v>
      </c>
      <c r="L288" s="2" t="s">
        <v>1571</v>
      </c>
      <c r="M288" s="2" t="s">
        <v>28</v>
      </c>
      <c r="N288" s="2"/>
      <c r="O288" s="2" t="s">
        <v>69</v>
      </c>
      <c r="P288" s="2" t="s">
        <v>416</v>
      </c>
      <c r="Q288" s="2" t="s">
        <v>417</v>
      </c>
      <c r="R288" s="2"/>
      <c r="S288" s="2"/>
      <c r="T288" s="2" t="s">
        <v>1609</v>
      </c>
    </row>
    <row r="289" spans="1:20" ht="14.4" hidden="1" x14ac:dyDescent="0.3">
      <c r="A289" s="2" t="s">
        <v>424</v>
      </c>
      <c r="B289" s="2" t="s">
        <v>1610</v>
      </c>
      <c r="C289" s="2" t="s">
        <v>1611</v>
      </c>
      <c r="D289" s="2" t="s">
        <v>23</v>
      </c>
      <c r="E289" s="3">
        <v>80</v>
      </c>
      <c r="F289" s="4">
        <v>45923</v>
      </c>
      <c r="G289" s="2" t="s">
        <v>37</v>
      </c>
      <c r="H289" s="5">
        <v>1</v>
      </c>
      <c r="I289" s="5">
        <v>220</v>
      </c>
      <c r="J289" s="2" t="s">
        <v>322</v>
      </c>
      <c r="K289" s="2" t="s">
        <v>104</v>
      </c>
      <c r="L289" s="2" t="s">
        <v>331</v>
      </c>
      <c r="M289" s="2" t="s">
        <v>28</v>
      </c>
      <c r="N289" s="2" t="s">
        <v>29</v>
      </c>
      <c r="O289" s="2" t="s">
        <v>69</v>
      </c>
      <c r="P289" s="2" t="s">
        <v>119</v>
      </c>
      <c r="Q289" s="2" t="s">
        <v>1612</v>
      </c>
      <c r="R289" s="2" t="s">
        <v>1613</v>
      </c>
      <c r="S289" s="2" t="s">
        <v>1614</v>
      </c>
      <c r="T289" s="2" t="s">
        <v>425</v>
      </c>
    </row>
    <row r="290" spans="1:20" ht="14.4" hidden="1" x14ac:dyDescent="0.3">
      <c r="A290" s="2" t="s">
        <v>1615</v>
      </c>
      <c r="B290" s="2" t="s">
        <v>1616</v>
      </c>
      <c r="C290" s="2" t="s">
        <v>1617</v>
      </c>
      <c r="D290" s="2" t="s">
        <v>23</v>
      </c>
      <c r="E290" s="3">
        <v>27.99</v>
      </c>
      <c r="F290" s="4">
        <v>45917</v>
      </c>
      <c r="G290" s="2" t="s">
        <v>24</v>
      </c>
      <c r="H290" s="5">
        <v>1</v>
      </c>
      <c r="I290" s="5">
        <v>198</v>
      </c>
      <c r="J290" s="2" t="s">
        <v>322</v>
      </c>
      <c r="K290" s="2" t="s">
        <v>104</v>
      </c>
      <c r="L290" s="2" t="s">
        <v>323</v>
      </c>
      <c r="M290" s="2" t="s">
        <v>28</v>
      </c>
      <c r="N290" s="2" t="s">
        <v>29</v>
      </c>
      <c r="O290" s="2" t="s">
        <v>69</v>
      </c>
      <c r="P290" s="2" t="s">
        <v>119</v>
      </c>
      <c r="Q290" s="2" t="s">
        <v>1618</v>
      </c>
      <c r="R290" s="2" t="s">
        <v>1619</v>
      </c>
      <c r="S290" s="2" t="s">
        <v>1620</v>
      </c>
      <c r="T290" s="2"/>
    </row>
    <row r="291" spans="1:20" ht="14.4" hidden="1" x14ac:dyDescent="0.3">
      <c r="A291" s="2" t="s">
        <v>1621</v>
      </c>
      <c r="B291" s="2" t="s">
        <v>1622</v>
      </c>
      <c r="C291" s="2" t="s">
        <v>1623</v>
      </c>
      <c r="D291" s="2" t="s">
        <v>23</v>
      </c>
      <c r="E291" s="3">
        <v>14.99</v>
      </c>
      <c r="F291" s="4">
        <v>45916</v>
      </c>
      <c r="G291" s="2" t="s">
        <v>24</v>
      </c>
      <c r="H291" s="5">
        <v>1</v>
      </c>
      <c r="I291" s="5">
        <v>240</v>
      </c>
      <c r="J291" s="2" t="s">
        <v>322</v>
      </c>
      <c r="K291" s="2" t="s">
        <v>104</v>
      </c>
      <c r="L291" s="2" t="s">
        <v>331</v>
      </c>
      <c r="M291" s="2" t="s">
        <v>28</v>
      </c>
      <c r="N291" s="2" t="s">
        <v>29</v>
      </c>
      <c r="O291" s="2" t="s">
        <v>69</v>
      </c>
      <c r="P291" s="2" t="s">
        <v>401</v>
      </c>
      <c r="Q291" s="2" t="s">
        <v>1624</v>
      </c>
      <c r="R291" s="2" t="s">
        <v>1625</v>
      </c>
      <c r="S291" s="2" t="s">
        <v>1626</v>
      </c>
      <c r="T291" s="2"/>
    </row>
    <row r="292" spans="1:20" ht="14.4" hidden="1" x14ac:dyDescent="0.3">
      <c r="A292" s="2" t="s">
        <v>1627</v>
      </c>
      <c r="B292" s="2" t="s">
        <v>1628</v>
      </c>
      <c r="C292" s="2" t="s">
        <v>1629</v>
      </c>
      <c r="D292" s="2" t="s">
        <v>23</v>
      </c>
      <c r="E292" s="3">
        <v>80</v>
      </c>
      <c r="F292" s="4">
        <v>45902</v>
      </c>
      <c r="G292" s="2" t="s">
        <v>37</v>
      </c>
      <c r="H292" s="5">
        <v>1</v>
      </c>
      <c r="I292" s="5">
        <v>284</v>
      </c>
      <c r="J292" s="2" t="s">
        <v>414</v>
      </c>
      <c r="K292" s="2" t="s">
        <v>104</v>
      </c>
      <c r="L292" s="2" t="s">
        <v>1581</v>
      </c>
      <c r="M292" s="2" t="s">
        <v>28</v>
      </c>
      <c r="N292" s="2"/>
      <c r="O292" s="2" t="s">
        <v>69</v>
      </c>
      <c r="P292" s="2" t="s">
        <v>416</v>
      </c>
      <c r="Q292" s="2" t="s">
        <v>417</v>
      </c>
      <c r="R292" s="2"/>
      <c r="S292" s="2"/>
      <c r="T292" s="2"/>
    </row>
    <row r="293" spans="1:20" ht="14.4" hidden="1" x14ac:dyDescent="0.3">
      <c r="A293" s="2" t="s">
        <v>1630</v>
      </c>
      <c r="B293" s="2" t="s">
        <v>1631</v>
      </c>
      <c r="C293" s="2" t="s">
        <v>1632</v>
      </c>
      <c r="D293" s="2" t="s">
        <v>23</v>
      </c>
      <c r="E293" s="3">
        <v>28.99</v>
      </c>
      <c r="F293" s="4">
        <v>45905</v>
      </c>
      <c r="G293" s="2" t="s">
        <v>24</v>
      </c>
      <c r="H293" s="5">
        <v>1</v>
      </c>
      <c r="I293" s="5">
        <v>256</v>
      </c>
      <c r="J293" s="2" t="s">
        <v>414</v>
      </c>
      <c r="K293" s="2" t="s">
        <v>104</v>
      </c>
      <c r="L293" s="2" t="s">
        <v>1581</v>
      </c>
      <c r="M293" s="2" t="s">
        <v>28</v>
      </c>
      <c r="N293" s="2"/>
      <c r="O293" s="2" t="s">
        <v>69</v>
      </c>
      <c r="P293" s="2" t="s">
        <v>416</v>
      </c>
      <c r="Q293" s="2" t="s">
        <v>417</v>
      </c>
      <c r="R293" s="2"/>
      <c r="S293" s="2"/>
      <c r="T293" s="2"/>
    </row>
    <row r="294" spans="1:20" ht="14.4" hidden="1" x14ac:dyDescent="0.3">
      <c r="A294" s="2" t="s">
        <v>4243</v>
      </c>
      <c r="B294" s="2" t="s">
        <v>4244</v>
      </c>
      <c r="C294" s="2" t="s">
        <v>4225</v>
      </c>
      <c r="D294" s="2" t="s">
        <v>23</v>
      </c>
      <c r="E294" s="3">
        <v>76</v>
      </c>
      <c r="F294" s="4">
        <v>45930</v>
      </c>
      <c r="G294" s="2" t="s">
        <v>37</v>
      </c>
      <c r="H294" s="5">
        <v>1</v>
      </c>
      <c r="I294" s="5">
        <v>302</v>
      </c>
      <c r="J294" s="2"/>
      <c r="K294" s="2" t="s">
        <v>104</v>
      </c>
      <c r="L294" s="2" t="s">
        <v>4215</v>
      </c>
      <c r="M294" s="2" t="s">
        <v>28</v>
      </c>
      <c r="N294" s="2" t="s">
        <v>29</v>
      </c>
      <c r="O294" s="2" t="s">
        <v>30</v>
      </c>
      <c r="P294" s="2" t="s">
        <v>315</v>
      </c>
      <c r="Q294" s="2" t="s">
        <v>4245</v>
      </c>
      <c r="R294" s="2" t="s">
        <v>4227</v>
      </c>
      <c r="S294" s="2"/>
      <c r="T294" s="2"/>
    </row>
    <row r="295" spans="1:20" ht="14.4" hidden="1" x14ac:dyDescent="0.3">
      <c r="A295" s="2" t="s">
        <v>1634</v>
      </c>
      <c r="B295" s="2" t="s">
        <v>1635</v>
      </c>
      <c r="C295" s="2" t="s">
        <v>1636</v>
      </c>
      <c r="D295" s="2" t="s">
        <v>44</v>
      </c>
      <c r="E295" s="3">
        <v>46.7</v>
      </c>
      <c r="F295" s="4">
        <v>45930</v>
      </c>
      <c r="G295" s="2" t="s">
        <v>37</v>
      </c>
      <c r="H295" s="5">
        <v>1</v>
      </c>
      <c r="I295" s="5">
        <v>220</v>
      </c>
      <c r="J295" s="2" t="s">
        <v>778</v>
      </c>
      <c r="K295" s="2" t="s">
        <v>779</v>
      </c>
      <c r="L295" s="2"/>
      <c r="M295" s="2" t="s">
        <v>780</v>
      </c>
      <c r="N295" s="2" t="s">
        <v>29</v>
      </c>
      <c r="O295" s="2" t="s">
        <v>30</v>
      </c>
      <c r="P295" s="2" t="s">
        <v>358</v>
      </c>
      <c r="Q295" s="2" t="s">
        <v>1637</v>
      </c>
      <c r="R295" s="2" t="s">
        <v>1638</v>
      </c>
      <c r="S295" s="2"/>
      <c r="T295" s="2" t="s">
        <v>1639</v>
      </c>
    </row>
    <row r="296" spans="1:20" ht="14.4" hidden="1" x14ac:dyDescent="0.3">
      <c r="A296" s="2" t="s">
        <v>4246</v>
      </c>
      <c r="B296" s="2" t="s">
        <v>4244</v>
      </c>
      <c r="C296" s="2" t="s">
        <v>4225</v>
      </c>
      <c r="D296" s="2" t="s">
        <v>23</v>
      </c>
      <c r="E296" s="3">
        <v>76</v>
      </c>
      <c r="F296" s="4">
        <v>45930</v>
      </c>
      <c r="G296" s="2" t="s">
        <v>37</v>
      </c>
      <c r="H296" s="5">
        <v>1</v>
      </c>
      <c r="I296" s="5">
        <v>302</v>
      </c>
      <c r="J296" s="2"/>
      <c r="K296" s="2" t="s">
        <v>104</v>
      </c>
      <c r="L296" s="2" t="s">
        <v>4215</v>
      </c>
      <c r="M296" s="2" t="s">
        <v>28</v>
      </c>
      <c r="N296" s="2" t="s">
        <v>29</v>
      </c>
      <c r="O296" s="2" t="s">
        <v>30</v>
      </c>
      <c r="P296" s="2" t="s">
        <v>315</v>
      </c>
      <c r="Q296" s="2" t="s">
        <v>4226</v>
      </c>
      <c r="R296" s="2" t="s">
        <v>4227</v>
      </c>
      <c r="S296" s="2"/>
      <c r="T296" s="2"/>
    </row>
    <row r="297" spans="1:20" ht="14.4" hidden="1" x14ac:dyDescent="0.3">
      <c r="A297" s="2" t="s">
        <v>6628</v>
      </c>
      <c r="B297" s="2" t="s">
        <v>6629</v>
      </c>
      <c r="C297" s="2" t="s">
        <v>6630</v>
      </c>
      <c r="D297" s="2" t="s">
        <v>23</v>
      </c>
      <c r="E297" s="3">
        <v>14.99</v>
      </c>
      <c r="F297" s="4">
        <v>45930</v>
      </c>
      <c r="G297" s="2" t="s">
        <v>24</v>
      </c>
      <c r="H297" s="5">
        <v>1</v>
      </c>
      <c r="I297" s="5">
        <v>277</v>
      </c>
      <c r="J297" s="2" t="s">
        <v>761</v>
      </c>
      <c r="K297" s="2" t="s">
        <v>104</v>
      </c>
      <c r="L297" s="2" t="s">
        <v>761</v>
      </c>
      <c r="M297" s="2" t="s">
        <v>28</v>
      </c>
      <c r="N297" s="2" t="s">
        <v>29</v>
      </c>
      <c r="O297" s="2" t="s">
        <v>69</v>
      </c>
      <c r="P297" s="2" t="s">
        <v>345</v>
      </c>
      <c r="Q297" s="2" t="s">
        <v>6631</v>
      </c>
      <c r="R297" s="2" t="s">
        <v>6632</v>
      </c>
      <c r="S297" s="2"/>
      <c r="T297" s="2" t="s">
        <v>6633</v>
      </c>
    </row>
    <row r="298" spans="1:20" ht="14.4" hidden="1" x14ac:dyDescent="0.3">
      <c r="A298" s="2" t="s">
        <v>3775</v>
      </c>
      <c r="B298" s="2" t="s">
        <v>3776</v>
      </c>
      <c r="C298" s="2" t="s">
        <v>3777</v>
      </c>
      <c r="D298" s="2" t="s">
        <v>23</v>
      </c>
      <c r="E298" s="3">
        <v>92</v>
      </c>
      <c r="F298" s="4">
        <v>45930</v>
      </c>
      <c r="G298" s="2" t="s">
        <v>37</v>
      </c>
      <c r="H298" s="5">
        <v>1</v>
      </c>
      <c r="I298" s="5">
        <v>448</v>
      </c>
      <c r="J298" s="2"/>
      <c r="K298" s="2" t="s">
        <v>104</v>
      </c>
      <c r="L298" s="2" t="s">
        <v>3772</v>
      </c>
      <c r="M298" s="2" t="s">
        <v>28</v>
      </c>
      <c r="N298" s="2" t="s">
        <v>29</v>
      </c>
      <c r="O298" s="2" t="s">
        <v>30</v>
      </c>
      <c r="P298" s="2" t="s">
        <v>85</v>
      </c>
      <c r="Q298" s="2" t="s">
        <v>3773</v>
      </c>
      <c r="R298" s="2" t="s">
        <v>3778</v>
      </c>
      <c r="S298" s="2"/>
      <c r="T298" s="2"/>
    </row>
    <row r="299" spans="1:20" ht="14.4" hidden="1" x14ac:dyDescent="0.3">
      <c r="A299" s="2" t="s">
        <v>1646</v>
      </c>
      <c r="B299" s="2" t="s">
        <v>1647</v>
      </c>
      <c r="C299" s="2" t="s">
        <v>1648</v>
      </c>
      <c r="D299" s="2" t="s">
        <v>23</v>
      </c>
      <c r="E299" s="3">
        <v>130</v>
      </c>
      <c r="F299" s="4">
        <v>45918</v>
      </c>
      <c r="G299" s="2" t="s">
        <v>37</v>
      </c>
      <c r="H299" s="5">
        <v>1</v>
      </c>
      <c r="I299" s="5">
        <v>288</v>
      </c>
      <c r="J299" s="2" t="s">
        <v>25</v>
      </c>
      <c r="K299" s="2" t="s">
        <v>26</v>
      </c>
      <c r="L299" s="2" t="s">
        <v>38</v>
      </c>
      <c r="M299" s="2" t="s">
        <v>28</v>
      </c>
      <c r="N299" s="2" t="s">
        <v>29</v>
      </c>
      <c r="O299" s="2" t="s">
        <v>69</v>
      </c>
      <c r="P299" s="2" t="s">
        <v>345</v>
      </c>
      <c r="Q299" s="2" t="s">
        <v>1649</v>
      </c>
      <c r="R299" s="2" t="s">
        <v>1650</v>
      </c>
      <c r="S299" s="2" t="s">
        <v>1651</v>
      </c>
      <c r="T299" s="2"/>
    </row>
    <row r="300" spans="1:20" ht="14.4" hidden="1" x14ac:dyDescent="0.3">
      <c r="A300" s="2" t="s">
        <v>1652</v>
      </c>
      <c r="B300" s="2" t="s">
        <v>1653</v>
      </c>
      <c r="C300" s="2" t="s">
        <v>1654</v>
      </c>
      <c r="D300" s="2" t="s">
        <v>23</v>
      </c>
      <c r="E300" s="3">
        <v>25</v>
      </c>
      <c r="F300" s="4">
        <v>45918</v>
      </c>
      <c r="G300" s="2" t="s">
        <v>37</v>
      </c>
      <c r="H300" s="5">
        <v>1</v>
      </c>
      <c r="I300" s="5">
        <v>248</v>
      </c>
      <c r="J300" s="2" t="s">
        <v>25</v>
      </c>
      <c r="K300" s="2" t="s">
        <v>26</v>
      </c>
      <c r="L300" s="2" t="s">
        <v>38</v>
      </c>
      <c r="M300" s="2" t="s">
        <v>28</v>
      </c>
      <c r="N300" s="2" t="s">
        <v>84</v>
      </c>
      <c r="O300" s="2" t="s">
        <v>69</v>
      </c>
      <c r="P300" s="2" t="s">
        <v>401</v>
      </c>
      <c r="Q300" s="2" t="s">
        <v>1655</v>
      </c>
      <c r="R300" s="2" t="s">
        <v>1656</v>
      </c>
      <c r="S300" s="2"/>
      <c r="T300" s="2"/>
    </row>
    <row r="301" spans="1:20" ht="14.4" hidden="1" x14ac:dyDescent="0.3">
      <c r="A301" s="2" t="s">
        <v>1657</v>
      </c>
      <c r="B301" s="2" t="s">
        <v>1658</v>
      </c>
      <c r="C301" s="2" t="s">
        <v>1659</v>
      </c>
      <c r="D301" s="2" t="s">
        <v>23</v>
      </c>
      <c r="E301" s="3">
        <v>16.989999999999998</v>
      </c>
      <c r="F301" s="4">
        <v>45918</v>
      </c>
      <c r="G301" s="2" t="s">
        <v>24</v>
      </c>
      <c r="H301" s="5">
        <v>1</v>
      </c>
      <c r="I301" s="5">
        <v>152</v>
      </c>
      <c r="J301" s="2" t="s">
        <v>25</v>
      </c>
      <c r="K301" s="2" t="s">
        <v>26</v>
      </c>
      <c r="L301" s="2" t="s">
        <v>38</v>
      </c>
      <c r="M301" s="2" t="s">
        <v>28</v>
      </c>
      <c r="N301" s="2" t="s">
        <v>39</v>
      </c>
      <c r="O301" s="2" t="s">
        <v>30</v>
      </c>
      <c r="P301" s="2" t="s">
        <v>40</v>
      </c>
      <c r="Q301" s="2" t="s">
        <v>1660</v>
      </c>
      <c r="R301" s="2" t="s">
        <v>1661</v>
      </c>
      <c r="S301" s="2" t="s">
        <v>1662</v>
      </c>
      <c r="T301" s="2"/>
    </row>
    <row r="302" spans="1:20" ht="14.4" hidden="1" x14ac:dyDescent="0.3">
      <c r="A302" s="2" t="s">
        <v>1663</v>
      </c>
      <c r="B302" s="2" t="s">
        <v>1664</v>
      </c>
      <c r="C302" s="2" t="s">
        <v>1665</v>
      </c>
      <c r="D302" s="2" t="s">
        <v>23</v>
      </c>
      <c r="E302" s="3">
        <v>24.99</v>
      </c>
      <c r="F302" s="4">
        <v>45918</v>
      </c>
      <c r="G302" s="2" t="s">
        <v>24</v>
      </c>
      <c r="H302" s="5">
        <v>1</v>
      </c>
      <c r="I302" s="5">
        <v>240</v>
      </c>
      <c r="J302" s="2" t="s">
        <v>25</v>
      </c>
      <c r="K302" s="2" t="s">
        <v>26</v>
      </c>
      <c r="L302" s="2" t="s">
        <v>145</v>
      </c>
      <c r="M302" s="2" t="s">
        <v>28</v>
      </c>
      <c r="N302" s="2" t="s">
        <v>39</v>
      </c>
      <c r="O302" s="2" t="s">
        <v>30</v>
      </c>
      <c r="P302" s="2" t="s">
        <v>31</v>
      </c>
      <c r="Q302" s="2" t="s">
        <v>1666</v>
      </c>
      <c r="R302" s="2" t="s">
        <v>1667</v>
      </c>
      <c r="S302" s="2" t="s">
        <v>1668</v>
      </c>
      <c r="T302" s="2"/>
    </row>
    <row r="303" spans="1:20" ht="14.4" hidden="1" x14ac:dyDescent="0.3">
      <c r="A303" s="2" t="s">
        <v>1669</v>
      </c>
      <c r="B303" s="2" t="s">
        <v>1670</v>
      </c>
      <c r="C303" s="2" t="s">
        <v>1671</v>
      </c>
      <c r="D303" s="2" t="s">
        <v>23</v>
      </c>
      <c r="E303" s="3">
        <v>10.99</v>
      </c>
      <c r="F303" s="4">
        <v>45910</v>
      </c>
      <c r="G303" s="2" t="s">
        <v>24</v>
      </c>
      <c r="H303" s="5">
        <v>1</v>
      </c>
      <c r="I303" s="5">
        <v>80</v>
      </c>
      <c r="J303" s="2" t="s">
        <v>25</v>
      </c>
      <c r="K303" s="2" t="s">
        <v>26</v>
      </c>
      <c r="L303" s="2" t="s">
        <v>145</v>
      </c>
      <c r="M303" s="2" t="s">
        <v>28</v>
      </c>
      <c r="N303" s="2" t="s">
        <v>84</v>
      </c>
      <c r="O303" s="2" t="s">
        <v>30</v>
      </c>
      <c r="P303" s="2" t="s">
        <v>31</v>
      </c>
      <c r="Q303" s="2" t="s">
        <v>1672</v>
      </c>
      <c r="R303" s="2" t="s">
        <v>1673</v>
      </c>
      <c r="S303" s="2"/>
      <c r="T303" s="2"/>
    </row>
    <row r="304" spans="1:20" ht="14.4" hidden="1" x14ac:dyDescent="0.3">
      <c r="A304" s="2" t="s">
        <v>1674</v>
      </c>
      <c r="B304" s="2" t="s">
        <v>1675</v>
      </c>
      <c r="C304" s="2" t="s">
        <v>1676</v>
      </c>
      <c r="D304" s="2" t="s">
        <v>23</v>
      </c>
      <c r="E304" s="3">
        <v>85</v>
      </c>
      <c r="F304" s="4">
        <v>45904</v>
      </c>
      <c r="G304" s="2" t="s">
        <v>37</v>
      </c>
      <c r="H304" s="5">
        <v>1</v>
      </c>
      <c r="I304" s="5">
        <v>336</v>
      </c>
      <c r="J304" s="2" t="s">
        <v>25</v>
      </c>
      <c r="K304" s="2" t="s">
        <v>26</v>
      </c>
      <c r="L304" s="2" t="s">
        <v>68</v>
      </c>
      <c r="M304" s="2" t="s">
        <v>28</v>
      </c>
      <c r="N304" s="2" t="s">
        <v>39</v>
      </c>
      <c r="O304" s="2" t="s">
        <v>69</v>
      </c>
      <c r="P304" s="2" t="s">
        <v>386</v>
      </c>
      <c r="Q304" s="2" t="s">
        <v>1677</v>
      </c>
      <c r="R304" s="2" t="s">
        <v>1678</v>
      </c>
      <c r="S304" s="2" t="s">
        <v>1679</v>
      </c>
      <c r="T304" s="2"/>
    </row>
    <row r="305" spans="1:20" ht="14.4" hidden="1" x14ac:dyDescent="0.3">
      <c r="A305" s="2" t="s">
        <v>1680</v>
      </c>
      <c r="B305" s="2" t="s">
        <v>1681</v>
      </c>
      <c r="C305" s="2" t="s">
        <v>1682</v>
      </c>
      <c r="D305" s="2" t="s">
        <v>23</v>
      </c>
      <c r="E305" s="3">
        <v>75</v>
      </c>
      <c r="F305" s="4">
        <v>45904</v>
      </c>
      <c r="G305" s="2" t="s">
        <v>37</v>
      </c>
      <c r="H305" s="5">
        <v>1</v>
      </c>
      <c r="I305" s="5">
        <v>240</v>
      </c>
      <c r="J305" s="2" t="s">
        <v>25</v>
      </c>
      <c r="K305" s="2" t="s">
        <v>26</v>
      </c>
      <c r="L305" s="2" t="s">
        <v>38</v>
      </c>
      <c r="M305" s="2" t="s">
        <v>28</v>
      </c>
      <c r="N305" s="2" t="s">
        <v>39</v>
      </c>
      <c r="O305" s="2" t="s">
        <v>30</v>
      </c>
      <c r="P305" s="2" t="s">
        <v>40</v>
      </c>
      <c r="Q305" s="2" t="s">
        <v>1683</v>
      </c>
      <c r="R305" s="2" t="s">
        <v>1684</v>
      </c>
      <c r="S305" s="2" t="s">
        <v>1685</v>
      </c>
      <c r="T305" s="2"/>
    </row>
    <row r="306" spans="1:20" ht="14.4" hidden="1" x14ac:dyDescent="0.3">
      <c r="A306" s="2" t="s">
        <v>1686</v>
      </c>
      <c r="B306" s="2" t="s">
        <v>1687</v>
      </c>
      <c r="C306" s="2" t="s">
        <v>1688</v>
      </c>
      <c r="D306" s="2" t="s">
        <v>23</v>
      </c>
      <c r="E306" s="3">
        <v>65</v>
      </c>
      <c r="F306" s="4">
        <v>45904</v>
      </c>
      <c r="G306" s="2" t="s">
        <v>37</v>
      </c>
      <c r="H306" s="5">
        <v>1</v>
      </c>
      <c r="I306" s="5">
        <v>224</v>
      </c>
      <c r="J306" s="2" t="s">
        <v>25</v>
      </c>
      <c r="K306" s="2" t="s">
        <v>26</v>
      </c>
      <c r="L306" s="2" t="s">
        <v>38</v>
      </c>
      <c r="M306" s="2" t="s">
        <v>28</v>
      </c>
      <c r="N306" s="2" t="s">
        <v>39</v>
      </c>
      <c r="O306" s="2" t="s">
        <v>30</v>
      </c>
      <c r="P306" s="2" t="s">
        <v>315</v>
      </c>
      <c r="Q306" s="2" t="s">
        <v>1689</v>
      </c>
      <c r="R306" s="2" t="s">
        <v>1690</v>
      </c>
      <c r="S306" s="2" t="s">
        <v>1691</v>
      </c>
      <c r="T306" s="2"/>
    </row>
    <row r="307" spans="1:20" ht="14.4" hidden="1" x14ac:dyDescent="0.3">
      <c r="A307" s="2" t="s">
        <v>1692</v>
      </c>
      <c r="B307" s="2" t="s">
        <v>1693</v>
      </c>
      <c r="C307" s="2" t="s">
        <v>1694</v>
      </c>
      <c r="D307" s="2" t="s">
        <v>23</v>
      </c>
      <c r="E307" s="3">
        <v>75</v>
      </c>
      <c r="F307" s="4">
        <v>45904</v>
      </c>
      <c r="G307" s="2" t="s">
        <v>37</v>
      </c>
      <c r="H307" s="5">
        <v>3</v>
      </c>
      <c r="I307" s="5">
        <v>360</v>
      </c>
      <c r="J307" s="2" t="s">
        <v>25</v>
      </c>
      <c r="K307" s="2" t="s">
        <v>26</v>
      </c>
      <c r="L307" s="2" t="s">
        <v>38</v>
      </c>
      <c r="M307" s="2" t="s">
        <v>28</v>
      </c>
      <c r="N307" s="2" t="s">
        <v>39</v>
      </c>
      <c r="O307" s="2" t="s">
        <v>30</v>
      </c>
      <c r="P307" s="2" t="s">
        <v>40</v>
      </c>
      <c r="Q307" s="2" t="s">
        <v>1695</v>
      </c>
      <c r="R307" s="2" t="s">
        <v>1696</v>
      </c>
      <c r="S307" s="2" t="s">
        <v>1697</v>
      </c>
      <c r="T307" s="2"/>
    </row>
    <row r="308" spans="1:20" ht="14.4" hidden="1" x14ac:dyDescent="0.3">
      <c r="A308" s="2" t="s">
        <v>1698</v>
      </c>
      <c r="B308" s="2" t="s">
        <v>1699</v>
      </c>
      <c r="C308" s="2" t="s">
        <v>1700</v>
      </c>
      <c r="D308" s="2" t="s">
        <v>23</v>
      </c>
      <c r="E308" s="3">
        <v>90</v>
      </c>
      <c r="F308" s="4">
        <v>45904</v>
      </c>
      <c r="G308" s="2" t="s">
        <v>37</v>
      </c>
      <c r="H308" s="5">
        <v>1</v>
      </c>
      <c r="I308" s="5">
        <v>248</v>
      </c>
      <c r="J308" s="2" t="s">
        <v>25</v>
      </c>
      <c r="K308" s="2" t="s">
        <v>26</v>
      </c>
      <c r="L308" s="2" t="s">
        <v>38</v>
      </c>
      <c r="M308" s="2" t="s">
        <v>28</v>
      </c>
      <c r="N308" s="2" t="s">
        <v>29</v>
      </c>
      <c r="O308" s="2" t="s">
        <v>30</v>
      </c>
      <c r="P308" s="2" t="s">
        <v>690</v>
      </c>
      <c r="Q308" s="2" t="s">
        <v>1701</v>
      </c>
      <c r="R308" s="2" t="s">
        <v>1702</v>
      </c>
      <c r="S308" s="2" t="s">
        <v>1703</v>
      </c>
      <c r="T308" s="2"/>
    </row>
    <row r="309" spans="1:20" ht="14.4" hidden="1" x14ac:dyDescent="0.3">
      <c r="A309" s="2" t="s">
        <v>1704</v>
      </c>
      <c r="B309" s="2" t="s">
        <v>1705</v>
      </c>
      <c r="C309" s="2" t="s">
        <v>1706</v>
      </c>
      <c r="D309" s="2" t="s">
        <v>23</v>
      </c>
      <c r="E309" s="3">
        <v>100</v>
      </c>
      <c r="F309" s="4">
        <v>45904</v>
      </c>
      <c r="G309" s="2" t="s">
        <v>37</v>
      </c>
      <c r="H309" s="5">
        <v>3</v>
      </c>
      <c r="I309" s="5">
        <v>424</v>
      </c>
      <c r="J309" s="2" t="s">
        <v>25</v>
      </c>
      <c r="K309" s="2" t="s">
        <v>26</v>
      </c>
      <c r="L309" s="2" t="s">
        <v>38</v>
      </c>
      <c r="M309" s="2" t="s">
        <v>28</v>
      </c>
      <c r="N309" s="2" t="s">
        <v>29</v>
      </c>
      <c r="O309" s="2" t="s">
        <v>30</v>
      </c>
      <c r="P309" s="2" t="s">
        <v>358</v>
      </c>
      <c r="Q309" s="2" t="s">
        <v>1707</v>
      </c>
      <c r="R309" s="2" t="s">
        <v>1708</v>
      </c>
      <c r="S309" s="2" t="s">
        <v>1709</v>
      </c>
      <c r="T309" s="2"/>
    </row>
    <row r="310" spans="1:20" ht="14.4" hidden="1" x14ac:dyDescent="0.3">
      <c r="A310" s="2" t="s">
        <v>1710</v>
      </c>
      <c r="B310" s="2" t="s">
        <v>1711</v>
      </c>
      <c r="C310" s="2" t="s">
        <v>1712</v>
      </c>
      <c r="D310" s="2" t="s">
        <v>23</v>
      </c>
      <c r="E310" s="3">
        <v>45</v>
      </c>
      <c r="F310" s="4">
        <v>45904</v>
      </c>
      <c r="G310" s="2" t="s">
        <v>37</v>
      </c>
      <c r="H310" s="5">
        <v>2</v>
      </c>
      <c r="I310" s="5">
        <v>240</v>
      </c>
      <c r="J310" s="2" t="s">
        <v>25</v>
      </c>
      <c r="K310" s="2" t="s">
        <v>26</v>
      </c>
      <c r="L310" s="2" t="s">
        <v>38</v>
      </c>
      <c r="M310" s="2" t="s">
        <v>28</v>
      </c>
      <c r="N310" s="2" t="s">
        <v>39</v>
      </c>
      <c r="O310" s="2" t="s">
        <v>30</v>
      </c>
      <c r="P310" s="2" t="s">
        <v>40</v>
      </c>
      <c r="Q310" s="2" t="s">
        <v>1713</v>
      </c>
      <c r="R310" s="2" t="s">
        <v>1714</v>
      </c>
      <c r="S310" s="2" t="s">
        <v>1715</v>
      </c>
      <c r="T310" s="2"/>
    </row>
    <row r="311" spans="1:20" ht="14.4" hidden="1" x14ac:dyDescent="0.3">
      <c r="A311" s="2" t="s">
        <v>1716</v>
      </c>
      <c r="B311" s="2" t="s">
        <v>1717</v>
      </c>
      <c r="C311" s="2" t="s">
        <v>1718</v>
      </c>
      <c r="D311" s="2" t="s">
        <v>23</v>
      </c>
      <c r="E311" s="3">
        <v>75</v>
      </c>
      <c r="F311" s="4">
        <v>45904</v>
      </c>
      <c r="G311" s="2" t="s">
        <v>37</v>
      </c>
      <c r="H311" s="5">
        <v>1</v>
      </c>
      <c r="I311" s="5">
        <v>232</v>
      </c>
      <c r="J311" s="2" t="s">
        <v>25</v>
      </c>
      <c r="K311" s="2" t="s">
        <v>26</v>
      </c>
      <c r="L311" s="2" t="s">
        <v>38</v>
      </c>
      <c r="M311" s="2" t="s">
        <v>28</v>
      </c>
      <c r="N311" s="2" t="s">
        <v>29</v>
      </c>
      <c r="O311" s="2" t="s">
        <v>30</v>
      </c>
      <c r="P311" s="2" t="s">
        <v>690</v>
      </c>
      <c r="Q311" s="2" t="s">
        <v>1719</v>
      </c>
      <c r="R311" s="2" t="s">
        <v>1720</v>
      </c>
      <c r="S311" s="2" t="s">
        <v>1721</v>
      </c>
      <c r="T311" s="2"/>
    </row>
    <row r="312" spans="1:20" ht="14.4" hidden="1" x14ac:dyDescent="0.3">
      <c r="A312" s="2" t="s">
        <v>1722</v>
      </c>
      <c r="B312" s="2" t="s">
        <v>1723</v>
      </c>
      <c r="C312" s="2" t="s">
        <v>1724</v>
      </c>
      <c r="D312" s="2" t="s">
        <v>23</v>
      </c>
      <c r="E312" s="3">
        <v>20.99</v>
      </c>
      <c r="F312" s="4">
        <v>45916</v>
      </c>
      <c r="G312" s="2" t="s">
        <v>24</v>
      </c>
      <c r="H312" s="5">
        <v>1</v>
      </c>
      <c r="I312" s="5">
        <v>376</v>
      </c>
      <c r="J312" s="2"/>
      <c r="K312" s="2" t="s">
        <v>104</v>
      </c>
      <c r="L312" s="2" t="s">
        <v>606</v>
      </c>
      <c r="M312" s="2" t="s">
        <v>28</v>
      </c>
      <c r="N312" s="2" t="s">
        <v>84</v>
      </c>
      <c r="O312" s="2" t="s">
        <v>30</v>
      </c>
      <c r="P312" s="2" t="s">
        <v>124</v>
      </c>
      <c r="Q312" s="2" t="s">
        <v>1725</v>
      </c>
      <c r="R312" s="2" t="s">
        <v>1726</v>
      </c>
      <c r="S312" s="2"/>
      <c r="T312" s="2"/>
    </row>
    <row r="313" spans="1:20" ht="14.4" hidden="1" x14ac:dyDescent="0.3">
      <c r="A313" s="2" t="s">
        <v>1727</v>
      </c>
      <c r="B313" s="2" t="s">
        <v>1728</v>
      </c>
      <c r="C313" s="2" t="s">
        <v>1729</v>
      </c>
      <c r="D313" s="2" t="s">
        <v>23</v>
      </c>
      <c r="E313" s="3">
        <v>13.99</v>
      </c>
      <c r="F313" s="4">
        <v>45902</v>
      </c>
      <c r="G313" s="2" t="s">
        <v>24</v>
      </c>
      <c r="H313" s="5">
        <v>1</v>
      </c>
      <c r="I313" s="5">
        <v>104</v>
      </c>
      <c r="J313" s="2"/>
      <c r="K313" s="2" t="s">
        <v>104</v>
      </c>
      <c r="L313" s="2" t="s">
        <v>1730</v>
      </c>
      <c r="M313" s="2" t="s">
        <v>28</v>
      </c>
      <c r="N313" s="2" t="s">
        <v>84</v>
      </c>
      <c r="O313" s="2" t="s">
        <v>30</v>
      </c>
      <c r="P313" s="2" t="s">
        <v>31</v>
      </c>
      <c r="Q313" s="2" t="s">
        <v>1731</v>
      </c>
      <c r="R313" s="2" t="s">
        <v>1732</v>
      </c>
      <c r="S313" s="2"/>
      <c r="T313" s="2"/>
    </row>
    <row r="314" spans="1:20" ht="14.4" x14ac:dyDescent="0.3">
      <c r="A314" s="8" t="s">
        <v>3779</v>
      </c>
      <c r="B314" s="2" t="s">
        <v>3776</v>
      </c>
      <c r="C314" s="2" t="s">
        <v>3777</v>
      </c>
      <c r="D314" s="2" t="s">
        <v>23</v>
      </c>
      <c r="E314" s="3">
        <v>29.99</v>
      </c>
      <c r="F314" s="4">
        <v>45930</v>
      </c>
      <c r="G314" s="2" t="s">
        <v>24</v>
      </c>
      <c r="H314" s="5">
        <v>1</v>
      </c>
      <c r="I314" s="5">
        <v>448</v>
      </c>
      <c r="J314" s="2"/>
      <c r="K314" s="2" t="s">
        <v>104</v>
      </c>
      <c r="L314" s="2" t="s">
        <v>3772</v>
      </c>
      <c r="M314" s="2" t="s">
        <v>28</v>
      </c>
      <c r="N314" s="2" t="s">
        <v>29</v>
      </c>
      <c r="O314" s="2" t="s">
        <v>30</v>
      </c>
      <c r="P314" s="2" t="s">
        <v>85</v>
      </c>
      <c r="Q314" s="2" t="s">
        <v>3773</v>
      </c>
      <c r="R314" s="2" t="s">
        <v>3780</v>
      </c>
      <c r="S314" s="2"/>
      <c r="T314" s="2"/>
    </row>
    <row r="315" spans="1:20" ht="14.4" hidden="1" x14ac:dyDescent="0.3">
      <c r="A315" s="2" t="s">
        <v>3804</v>
      </c>
      <c r="B315" s="2" t="s">
        <v>3805</v>
      </c>
      <c r="C315" s="2" t="s">
        <v>3806</v>
      </c>
      <c r="D315" s="2" t="s">
        <v>23</v>
      </c>
      <c r="E315" s="3">
        <v>76</v>
      </c>
      <c r="F315" s="4">
        <v>45930</v>
      </c>
      <c r="G315" s="2" t="s">
        <v>37</v>
      </c>
      <c r="H315" s="5">
        <v>1</v>
      </c>
      <c r="I315" s="5">
        <v>320</v>
      </c>
      <c r="J315" s="2"/>
      <c r="K315" s="2" t="s">
        <v>104</v>
      </c>
      <c r="L315" s="2" t="s">
        <v>726</v>
      </c>
      <c r="M315" s="2" t="s">
        <v>28</v>
      </c>
      <c r="N315" s="2" t="s">
        <v>29</v>
      </c>
      <c r="O315" s="2" t="s">
        <v>30</v>
      </c>
      <c r="P315" s="2" t="s">
        <v>53</v>
      </c>
      <c r="Q315" s="2" t="s">
        <v>3807</v>
      </c>
      <c r="R315" s="2"/>
      <c r="S315" s="2"/>
      <c r="T315" s="2"/>
    </row>
    <row r="316" spans="1:20" ht="14.4" hidden="1" x14ac:dyDescent="0.3">
      <c r="A316" s="2" t="s">
        <v>1746</v>
      </c>
      <c r="B316" s="2" t="s">
        <v>1747</v>
      </c>
      <c r="C316" s="2" t="s">
        <v>1748</v>
      </c>
      <c r="D316" s="2" t="s">
        <v>23</v>
      </c>
      <c r="E316" s="3">
        <v>19.989999999999998</v>
      </c>
      <c r="F316" s="4">
        <v>45922</v>
      </c>
      <c r="G316" s="2" t="s">
        <v>37</v>
      </c>
      <c r="H316" s="5">
        <v>1</v>
      </c>
      <c r="I316" s="5">
        <v>160</v>
      </c>
      <c r="J316" s="2"/>
      <c r="K316" s="2" t="s">
        <v>104</v>
      </c>
      <c r="L316" s="2" t="s">
        <v>1377</v>
      </c>
      <c r="M316" s="2" t="s">
        <v>28</v>
      </c>
      <c r="N316" s="2" t="s">
        <v>84</v>
      </c>
      <c r="O316" s="2" t="s">
        <v>30</v>
      </c>
      <c r="P316" s="2" t="s">
        <v>124</v>
      </c>
      <c r="Q316" s="2" t="s">
        <v>1749</v>
      </c>
      <c r="R316" s="2" t="s">
        <v>1750</v>
      </c>
      <c r="S316" s="2"/>
      <c r="T316" s="2"/>
    </row>
    <row r="317" spans="1:20" ht="14.4" hidden="1" x14ac:dyDescent="0.3">
      <c r="A317" s="2" t="s">
        <v>1751</v>
      </c>
      <c r="B317" s="2" t="s">
        <v>1752</v>
      </c>
      <c r="C317" s="2" t="s">
        <v>1753</v>
      </c>
      <c r="D317" s="2" t="s">
        <v>23</v>
      </c>
      <c r="E317" s="3">
        <v>16.989999999999998</v>
      </c>
      <c r="F317" s="4">
        <v>45909</v>
      </c>
      <c r="G317" s="2" t="s">
        <v>24</v>
      </c>
      <c r="H317" s="5">
        <v>1</v>
      </c>
      <c r="I317" s="5">
        <v>354</v>
      </c>
      <c r="J317" s="2"/>
      <c r="K317" s="2" t="s">
        <v>104</v>
      </c>
      <c r="L317" s="2" t="s">
        <v>1754</v>
      </c>
      <c r="M317" s="2" t="s">
        <v>28</v>
      </c>
      <c r="N317" s="2" t="s">
        <v>84</v>
      </c>
      <c r="O317" s="2" t="s">
        <v>30</v>
      </c>
      <c r="P317" s="2" t="s">
        <v>523</v>
      </c>
      <c r="Q317" s="2" t="s">
        <v>1755</v>
      </c>
      <c r="R317" s="2" t="s">
        <v>1756</v>
      </c>
      <c r="S317" s="2"/>
      <c r="T317" s="2"/>
    </row>
    <row r="318" spans="1:20" ht="14.4" hidden="1" x14ac:dyDescent="0.3">
      <c r="A318" s="2" t="s">
        <v>3808</v>
      </c>
      <c r="B318" s="2" t="s">
        <v>3809</v>
      </c>
      <c r="C318" s="2" t="s">
        <v>3810</v>
      </c>
      <c r="D318" s="2" t="s">
        <v>23</v>
      </c>
      <c r="E318" s="3">
        <v>75</v>
      </c>
      <c r="F318" s="4">
        <v>45930</v>
      </c>
      <c r="G318" s="2" t="s">
        <v>37</v>
      </c>
      <c r="H318" s="5">
        <v>1</v>
      </c>
      <c r="I318" s="5">
        <v>376</v>
      </c>
      <c r="J318" s="2"/>
      <c r="K318" s="2" t="s">
        <v>104</v>
      </c>
      <c r="L318" s="2" t="s">
        <v>726</v>
      </c>
      <c r="M318" s="2" t="s">
        <v>28</v>
      </c>
      <c r="N318" s="2" t="s">
        <v>29</v>
      </c>
      <c r="O318" s="2" t="s">
        <v>30</v>
      </c>
      <c r="P318" s="2" t="s">
        <v>523</v>
      </c>
      <c r="Q318" s="2" t="s">
        <v>3811</v>
      </c>
      <c r="R318" s="2"/>
      <c r="S318" s="2"/>
      <c r="T318" s="2"/>
    </row>
    <row r="319" spans="1:20" ht="14.4" hidden="1" x14ac:dyDescent="0.3">
      <c r="A319" s="2" t="s">
        <v>3812</v>
      </c>
      <c r="B319" s="2" t="s">
        <v>3813</v>
      </c>
      <c r="C319" s="2" t="s">
        <v>3814</v>
      </c>
      <c r="D319" s="2" t="s">
        <v>23</v>
      </c>
      <c r="E319" s="3">
        <v>72</v>
      </c>
      <c r="F319" s="4">
        <v>45930</v>
      </c>
      <c r="G319" s="2" t="s">
        <v>37</v>
      </c>
      <c r="H319" s="5">
        <v>1</v>
      </c>
      <c r="I319" s="5">
        <v>256</v>
      </c>
      <c r="J319" s="2"/>
      <c r="K319" s="2" t="s">
        <v>104</v>
      </c>
      <c r="L319" s="2" t="s">
        <v>726</v>
      </c>
      <c r="M319" s="2" t="s">
        <v>28</v>
      </c>
      <c r="N319" s="2" t="s">
        <v>29</v>
      </c>
      <c r="O319" s="2" t="s">
        <v>30</v>
      </c>
      <c r="P319" s="2" t="s">
        <v>53</v>
      </c>
      <c r="Q319" s="2" t="s">
        <v>3815</v>
      </c>
      <c r="R319" s="2"/>
      <c r="S319" s="2"/>
      <c r="T319" s="2"/>
    </row>
    <row r="320" spans="1:20" ht="14.4" hidden="1" x14ac:dyDescent="0.3">
      <c r="A320" s="2" t="s">
        <v>3816</v>
      </c>
      <c r="B320" s="2" t="s">
        <v>3817</v>
      </c>
      <c r="C320" s="2" t="s">
        <v>3818</v>
      </c>
      <c r="D320" s="2" t="s">
        <v>23</v>
      </c>
      <c r="E320" s="3">
        <v>80</v>
      </c>
      <c r="F320" s="4">
        <v>45930</v>
      </c>
      <c r="G320" s="2" t="s">
        <v>37</v>
      </c>
      <c r="H320" s="5">
        <v>1</v>
      </c>
      <c r="I320" s="5">
        <v>334</v>
      </c>
      <c r="J320" s="2"/>
      <c r="K320" s="2" t="s">
        <v>104</v>
      </c>
      <c r="L320" s="2" t="s">
        <v>726</v>
      </c>
      <c r="M320" s="2" t="s">
        <v>28</v>
      </c>
      <c r="N320" s="2" t="s">
        <v>29</v>
      </c>
      <c r="O320" s="2" t="s">
        <v>30</v>
      </c>
      <c r="P320" s="2" t="s">
        <v>40</v>
      </c>
      <c r="Q320" s="2" t="s">
        <v>3819</v>
      </c>
      <c r="R320" s="2"/>
      <c r="S320" s="2"/>
      <c r="T320" s="2"/>
    </row>
    <row r="321" spans="1:20" ht="14.4" hidden="1" x14ac:dyDescent="0.3">
      <c r="A321" s="2" t="s">
        <v>3820</v>
      </c>
      <c r="B321" s="2" t="s">
        <v>3821</v>
      </c>
      <c r="C321" s="2"/>
      <c r="D321" s="2" t="s">
        <v>23</v>
      </c>
      <c r="E321" s="3">
        <v>80</v>
      </c>
      <c r="F321" s="4">
        <v>45930</v>
      </c>
      <c r="G321" s="2" t="s">
        <v>37</v>
      </c>
      <c r="H321" s="5">
        <v>1</v>
      </c>
      <c r="I321" s="5">
        <v>248</v>
      </c>
      <c r="J321" s="2"/>
      <c r="K321" s="2" t="s">
        <v>104</v>
      </c>
      <c r="L321" s="2" t="s">
        <v>726</v>
      </c>
      <c r="M321" s="2" t="s">
        <v>28</v>
      </c>
      <c r="N321" s="2" t="s">
        <v>29</v>
      </c>
      <c r="O321" s="2" t="s">
        <v>30</v>
      </c>
      <c r="P321" s="2" t="s">
        <v>31</v>
      </c>
      <c r="Q321" s="2" t="s">
        <v>3822</v>
      </c>
      <c r="R321" s="2"/>
      <c r="S321" s="2"/>
      <c r="T321" s="2"/>
    </row>
    <row r="322" spans="1:20" ht="14.4" hidden="1" x14ac:dyDescent="0.3">
      <c r="A322" s="2" t="s">
        <v>3823</v>
      </c>
      <c r="B322" s="2" t="s">
        <v>3824</v>
      </c>
      <c r="C322" s="2" t="s">
        <v>3825</v>
      </c>
      <c r="D322" s="2" t="s">
        <v>23</v>
      </c>
      <c r="E322" s="3">
        <v>76</v>
      </c>
      <c r="F322" s="4">
        <v>45930</v>
      </c>
      <c r="G322" s="2" t="s">
        <v>37</v>
      </c>
      <c r="H322" s="5">
        <v>1</v>
      </c>
      <c r="I322" s="5">
        <v>256</v>
      </c>
      <c r="J322" s="2"/>
      <c r="K322" s="2" t="s">
        <v>104</v>
      </c>
      <c r="L322" s="2" t="s">
        <v>726</v>
      </c>
      <c r="M322" s="2" t="s">
        <v>28</v>
      </c>
      <c r="N322" s="2" t="s">
        <v>39</v>
      </c>
      <c r="O322" s="2" t="s">
        <v>30</v>
      </c>
      <c r="P322" s="2" t="s">
        <v>31</v>
      </c>
      <c r="Q322" s="2" t="s">
        <v>3826</v>
      </c>
      <c r="R322" s="2" t="s">
        <v>3827</v>
      </c>
      <c r="S322" s="2"/>
      <c r="T322" s="2"/>
    </row>
    <row r="323" spans="1:20" ht="14.4" hidden="1" x14ac:dyDescent="0.3">
      <c r="A323" s="2" t="s">
        <v>1800</v>
      </c>
      <c r="B323" s="2" t="s">
        <v>1801</v>
      </c>
      <c r="C323" s="2" t="s">
        <v>1802</v>
      </c>
      <c r="D323" s="2" t="s">
        <v>23</v>
      </c>
      <c r="E323" s="3">
        <v>28.99</v>
      </c>
      <c r="F323" s="4">
        <v>45901</v>
      </c>
      <c r="G323" s="2" t="s">
        <v>37</v>
      </c>
      <c r="H323" s="5">
        <v>1</v>
      </c>
      <c r="I323" s="5">
        <v>344</v>
      </c>
      <c r="J323" s="2" t="s">
        <v>738</v>
      </c>
      <c r="K323" s="2" t="s">
        <v>104</v>
      </c>
      <c r="L323" s="2" t="s">
        <v>739</v>
      </c>
      <c r="M323" s="2" t="s">
        <v>28</v>
      </c>
      <c r="N323" s="2" t="s">
        <v>84</v>
      </c>
      <c r="O323" s="2" t="s">
        <v>30</v>
      </c>
      <c r="P323" s="2" t="s">
        <v>40</v>
      </c>
      <c r="Q323" s="2" t="s">
        <v>1803</v>
      </c>
      <c r="R323" s="2" t="s">
        <v>1804</v>
      </c>
      <c r="S323" s="2" t="s">
        <v>1805</v>
      </c>
      <c r="T323" s="2" t="s">
        <v>1806</v>
      </c>
    </row>
    <row r="324" spans="1:20" ht="14.4" hidden="1" x14ac:dyDescent="0.3">
      <c r="A324" s="2" t="s">
        <v>1807</v>
      </c>
      <c r="B324" s="2" t="s">
        <v>1808</v>
      </c>
      <c r="C324" s="2"/>
      <c r="D324" s="2" t="s">
        <v>23</v>
      </c>
      <c r="E324" s="3">
        <v>88</v>
      </c>
      <c r="F324" s="4">
        <v>45930</v>
      </c>
      <c r="G324" s="2" t="s">
        <v>24</v>
      </c>
      <c r="H324" s="5">
        <v>2</v>
      </c>
      <c r="I324" s="5">
        <v>248</v>
      </c>
      <c r="J324" s="2"/>
      <c r="K324" s="2" t="s">
        <v>104</v>
      </c>
      <c r="L324" s="2" t="s">
        <v>1809</v>
      </c>
      <c r="M324" s="2" t="s">
        <v>28</v>
      </c>
      <c r="N324" s="2" t="s">
        <v>39</v>
      </c>
      <c r="O324" s="2" t="s">
        <v>635</v>
      </c>
      <c r="P324" s="2" t="s">
        <v>636</v>
      </c>
      <c r="Q324" s="2" t="s">
        <v>1810</v>
      </c>
      <c r="R324" s="2" t="s">
        <v>1811</v>
      </c>
      <c r="S324" s="2" t="s">
        <v>1812</v>
      </c>
      <c r="T324" s="2"/>
    </row>
    <row r="325" spans="1:20" ht="14.4" hidden="1" x14ac:dyDescent="0.3">
      <c r="A325" s="2" t="s">
        <v>1813</v>
      </c>
      <c r="B325" s="2" t="s">
        <v>1814</v>
      </c>
      <c r="C325" s="2" t="s">
        <v>1815</v>
      </c>
      <c r="D325" s="2" t="s">
        <v>23</v>
      </c>
      <c r="E325" s="3">
        <v>19.989999999999998</v>
      </c>
      <c r="F325" s="4">
        <v>45901</v>
      </c>
      <c r="G325" s="2" t="s">
        <v>24</v>
      </c>
      <c r="H325" s="5">
        <v>1</v>
      </c>
      <c r="I325" s="5">
        <v>304</v>
      </c>
      <c r="J325" s="2"/>
      <c r="K325" s="2" t="s">
        <v>104</v>
      </c>
      <c r="L325" s="2" t="s">
        <v>1816</v>
      </c>
      <c r="M325" s="2" t="s">
        <v>28</v>
      </c>
      <c r="N325" s="2" t="s">
        <v>29</v>
      </c>
      <c r="O325" s="2" t="s">
        <v>30</v>
      </c>
      <c r="P325" s="2" t="s">
        <v>31</v>
      </c>
      <c r="Q325" s="2"/>
      <c r="R325" s="2" t="s">
        <v>1817</v>
      </c>
      <c r="S325" s="2"/>
      <c r="T325" s="2"/>
    </row>
    <row r="326" spans="1:20" ht="14.4" hidden="1" x14ac:dyDescent="0.3">
      <c r="A326" s="2" t="s">
        <v>1818</v>
      </c>
      <c r="B326" s="2" t="s">
        <v>1819</v>
      </c>
      <c r="C326" s="2" t="s">
        <v>1820</v>
      </c>
      <c r="D326" s="2" t="s">
        <v>23</v>
      </c>
      <c r="E326" s="3">
        <v>16.989999999999998</v>
      </c>
      <c r="F326" s="4">
        <v>45901</v>
      </c>
      <c r="G326" s="2" t="s">
        <v>24</v>
      </c>
      <c r="H326" s="5">
        <v>1</v>
      </c>
      <c r="I326" s="5">
        <v>256</v>
      </c>
      <c r="J326" s="2"/>
      <c r="K326" s="2" t="s">
        <v>104</v>
      </c>
      <c r="L326" s="2" t="s">
        <v>1821</v>
      </c>
      <c r="M326" s="2" t="s">
        <v>28</v>
      </c>
      <c r="N326" s="2" t="s">
        <v>29</v>
      </c>
      <c r="O326" s="2" t="s">
        <v>69</v>
      </c>
      <c r="P326" s="2" t="s">
        <v>416</v>
      </c>
      <c r="Q326" s="2"/>
      <c r="R326" s="2" t="s">
        <v>1822</v>
      </c>
      <c r="S326" s="2"/>
      <c r="T326" s="2"/>
    </row>
    <row r="327" spans="1:20" ht="14.4" hidden="1" x14ac:dyDescent="0.3">
      <c r="A327" s="2" t="s">
        <v>1827</v>
      </c>
      <c r="B327" s="2" t="s">
        <v>1828</v>
      </c>
      <c r="C327" s="2" t="s">
        <v>1829</v>
      </c>
      <c r="D327" s="2" t="s">
        <v>23</v>
      </c>
      <c r="E327" s="3">
        <v>19.989999999999998</v>
      </c>
      <c r="F327" s="4">
        <v>45916</v>
      </c>
      <c r="G327" s="2" t="s">
        <v>24</v>
      </c>
      <c r="H327" s="5">
        <v>1</v>
      </c>
      <c r="I327" s="5">
        <v>350</v>
      </c>
      <c r="J327" s="2"/>
      <c r="K327" s="2" t="s">
        <v>104</v>
      </c>
      <c r="L327" s="2" t="s">
        <v>606</v>
      </c>
      <c r="M327" s="2" t="s">
        <v>28</v>
      </c>
      <c r="N327" s="2" t="s">
        <v>29</v>
      </c>
      <c r="O327" s="2" t="s">
        <v>30</v>
      </c>
      <c r="P327" s="2" t="s">
        <v>53</v>
      </c>
      <c r="Q327" s="2" t="s">
        <v>1830</v>
      </c>
      <c r="R327" s="2" t="s">
        <v>1831</v>
      </c>
      <c r="S327" s="2"/>
      <c r="T327" s="2"/>
    </row>
    <row r="328" spans="1:20" ht="14.4" hidden="1" x14ac:dyDescent="0.3">
      <c r="A328" s="2" t="s">
        <v>3828</v>
      </c>
      <c r="B328" s="2" t="s">
        <v>3829</v>
      </c>
      <c r="C328" s="2" t="s">
        <v>3830</v>
      </c>
      <c r="D328" s="2" t="s">
        <v>23</v>
      </c>
      <c r="E328" s="3">
        <v>78</v>
      </c>
      <c r="F328" s="4">
        <v>45930</v>
      </c>
      <c r="G328" s="2" t="s">
        <v>37</v>
      </c>
      <c r="H328" s="5">
        <v>1</v>
      </c>
      <c r="I328" s="5">
        <v>328</v>
      </c>
      <c r="J328" s="2"/>
      <c r="K328" s="2" t="s">
        <v>104</v>
      </c>
      <c r="L328" s="2" t="s">
        <v>726</v>
      </c>
      <c r="M328" s="2" t="s">
        <v>28</v>
      </c>
      <c r="N328" s="2" t="s">
        <v>29</v>
      </c>
      <c r="O328" s="2" t="s">
        <v>537</v>
      </c>
      <c r="P328" s="2" t="s">
        <v>1031</v>
      </c>
      <c r="Q328" s="2" t="s">
        <v>3831</v>
      </c>
      <c r="R328" s="2"/>
      <c r="S328" s="2"/>
      <c r="T328" s="2"/>
    </row>
    <row r="329" spans="1:20" ht="14.4" hidden="1" x14ac:dyDescent="0.3">
      <c r="A329" s="2" t="s">
        <v>3837</v>
      </c>
      <c r="B329" s="2" t="s">
        <v>3838</v>
      </c>
      <c r="C329" s="2" t="s">
        <v>3839</v>
      </c>
      <c r="D329" s="2" t="s">
        <v>23</v>
      </c>
      <c r="E329" s="3">
        <v>26.99</v>
      </c>
      <c r="F329" s="4">
        <v>45930</v>
      </c>
      <c r="G329" s="2" t="s">
        <v>24</v>
      </c>
      <c r="H329" s="5">
        <v>1</v>
      </c>
      <c r="I329" s="5">
        <v>408</v>
      </c>
      <c r="J329" s="2"/>
      <c r="K329" s="2" t="s">
        <v>104</v>
      </c>
      <c r="L329" s="2" t="s">
        <v>726</v>
      </c>
      <c r="M329" s="2" t="s">
        <v>28</v>
      </c>
      <c r="N329" s="2" t="s">
        <v>84</v>
      </c>
      <c r="O329" s="2" t="s">
        <v>69</v>
      </c>
      <c r="P329" s="2" t="s">
        <v>401</v>
      </c>
      <c r="Q329" s="2" t="s">
        <v>3840</v>
      </c>
      <c r="R329" s="2" t="s">
        <v>3841</v>
      </c>
      <c r="S329" s="2"/>
      <c r="T329" s="2"/>
    </row>
    <row r="330" spans="1:20" ht="14.4" hidden="1" x14ac:dyDescent="0.3">
      <c r="A330" s="2" t="s">
        <v>3842</v>
      </c>
      <c r="B330" s="2" t="s">
        <v>3843</v>
      </c>
      <c r="C330" s="2" t="s">
        <v>3844</v>
      </c>
      <c r="D330" s="2" t="s">
        <v>23</v>
      </c>
      <c r="E330" s="3">
        <v>76</v>
      </c>
      <c r="F330" s="4">
        <v>45930</v>
      </c>
      <c r="G330" s="2" t="s">
        <v>37</v>
      </c>
      <c r="H330" s="5">
        <v>1</v>
      </c>
      <c r="I330" s="5">
        <v>230</v>
      </c>
      <c r="J330" s="2"/>
      <c r="K330" s="2" t="s">
        <v>104</v>
      </c>
      <c r="L330" s="2" t="s">
        <v>726</v>
      </c>
      <c r="M330" s="2" t="s">
        <v>28</v>
      </c>
      <c r="N330" s="2" t="s">
        <v>84</v>
      </c>
      <c r="O330" s="2" t="s">
        <v>30</v>
      </c>
      <c r="P330" s="2" t="s">
        <v>40</v>
      </c>
      <c r="Q330" s="2" t="s">
        <v>3845</v>
      </c>
      <c r="R330" s="2" t="s">
        <v>3846</v>
      </c>
      <c r="S330" s="2"/>
      <c r="T330" s="2"/>
    </row>
    <row r="331" spans="1:20" ht="14.4" hidden="1" x14ac:dyDescent="0.3">
      <c r="A331" s="2" t="s">
        <v>1842</v>
      </c>
      <c r="B331" s="2" t="s">
        <v>1843</v>
      </c>
      <c r="C331" s="2" t="s">
        <v>1844</v>
      </c>
      <c r="D331" s="2" t="s">
        <v>23</v>
      </c>
      <c r="E331" s="3">
        <v>24.99</v>
      </c>
      <c r="F331" s="4">
        <v>45923</v>
      </c>
      <c r="G331" s="2" t="s">
        <v>37</v>
      </c>
      <c r="H331" s="5">
        <v>1</v>
      </c>
      <c r="I331" s="5">
        <v>128</v>
      </c>
      <c r="J331" s="2" t="s">
        <v>414</v>
      </c>
      <c r="K331" s="2" t="s">
        <v>104</v>
      </c>
      <c r="L331" s="2" t="s">
        <v>1604</v>
      </c>
      <c r="M331" s="2" t="s">
        <v>28</v>
      </c>
      <c r="N331" s="2"/>
      <c r="O331" s="2" t="s">
        <v>69</v>
      </c>
      <c r="P331" s="2" t="s">
        <v>416</v>
      </c>
      <c r="Q331" s="2" t="s">
        <v>417</v>
      </c>
      <c r="R331" s="2"/>
      <c r="S331" s="2"/>
      <c r="T331" s="2" t="s">
        <v>1845</v>
      </c>
    </row>
    <row r="332" spans="1:20" ht="14.4" hidden="1" x14ac:dyDescent="0.3">
      <c r="A332" s="2" t="s">
        <v>9663</v>
      </c>
      <c r="B332" s="2" t="s">
        <v>9664</v>
      </c>
      <c r="C332" s="2" t="s">
        <v>9665</v>
      </c>
      <c r="D332" s="2" t="s">
        <v>23</v>
      </c>
      <c r="E332" s="3">
        <v>52</v>
      </c>
      <c r="F332" s="4">
        <v>45915</v>
      </c>
      <c r="G332" s="2" t="s">
        <v>37</v>
      </c>
      <c r="H332" s="5">
        <v>1</v>
      </c>
      <c r="I332" s="5">
        <v>277</v>
      </c>
      <c r="J332" s="2"/>
      <c r="K332" s="2" t="s">
        <v>104</v>
      </c>
      <c r="L332" s="2" t="s">
        <v>1302</v>
      </c>
      <c r="M332" s="2" t="s">
        <v>28</v>
      </c>
      <c r="N332" s="2" t="s">
        <v>29</v>
      </c>
      <c r="O332" s="2" t="s">
        <v>69</v>
      </c>
      <c r="P332" s="2" t="s">
        <v>69</v>
      </c>
      <c r="Q332" s="2" t="s">
        <v>9666</v>
      </c>
      <c r="R332" s="2" t="s">
        <v>9667</v>
      </c>
      <c r="S332" s="2"/>
      <c r="T332" s="2"/>
    </row>
    <row r="333" spans="1:20" ht="14.4" hidden="1" x14ac:dyDescent="0.3">
      <c r="A333" s="2" t="s">
        <v>1543</v>
      </c>
      <c r="B333" s="2" t="s">
        <v>1544</v>
      </c>
      <c r="C333" s="2" t="s">
        <v>1545</v>
      </c>
      <c r="D333" s="2" t="s">
        <v>23</v>
      </c>
      <c r="E333" s="3">
        <v>22.99</v>
      </c>
      <c r="F333" s="4">
        <v>45915</v>
      </c>
      <c r="G333" s="2" t="s">
        <v>24</v>
      </c>
      <c r="H333" s="5">
        <v>1</v>
      </c>
      <c r="I333" s="5">
        <v>277</v>
      </c>
      <c r="J333" s="2"/>
      <c r="K333" s="2" t="s">
        <v>104</v>
      </c>
      <c r="L333" s="2" t="s">
        <v>1302</v>
      </c>
      <c r="M333" s="2" t="s">
        <v>28</v>
      </c>
      <c r="N333" s="2" t="s">
        <v>29</v>
      </c>
      <c r="O333" s="2" t="s">
        <v>203</v>
      </c>
      <c r="P333" s="2" t="s">
        <v>204</v>
      </c>
      <c r="Q333" s="2" t="s">
        <v>1546</v>
      </c>
      <c r="R333" s="2" t="s">
        <v>1547</v>
      </c>
      <c r="S333" s="2"/>
      <c r="T333" s="2"/>
    </row>
    <row r="334" spans="1:20" ht="14.4" hidden="1" x14ac:dyDescent="0.3">
      <c r="A334" s="2" t="s">
        <v>1299</v>
      </c>
      <c r="B334" s="2" t="s">
        <v>1300</v>
      </c>
      <c r="C334" s="2" t="s">
        <v>1301</v>
      </c>
      <c r="D334" s="2" t="s">
        <v>23</v>
      </c>
      <c r="E334" s="3">
        <v>22.99</v>
      </c>
      <c r="F334" s="4">
        <v>45915</v>
      </c>
      <c r="G334" s="2" t="s">
        <v>24</v>
      </c>
      <c r="H334" s="5">
        <v>1</v>
      </c>
      <c r="I334" s="5">
        <v>277</v>
      </c>
      <c r="J334" s="2"/>
      <c r="K334" s="2" t="s">
        <v>104</v>
      </c>
      <c r="L334" s="2" t="s">
        <v>1302</v>
      </c>
      <c r="M334" s="2" t="s">
        <v>28</v>
      </c>
      <c r="N334" s="2" t="s">
        <v>29</v>
      </c>
      <c r="O334" s="2" t="s">
        <v>30</v>
      </c>
      <c r="P334" s="2" t="s">
        <v>523</v>
      </c>
      <c r="Q334" s="2" t="s">
        <v>1303</v>
      </c>
      <c r="R334" s="2" t="s">
        <v>1304</v>
      </c>
      <c r="S334" s="2"/>
      <c r="T334" s="2"/>
    </row>
    <row r="335" spans="1:20" ht="14.4" hidden="1" x14ac:dyDescent="0.3">
      <c r="A335" s="2" t="s">
        <v>3999</v>
      </c>
      <c r="B335" s="2" t="s">
        <v>4000</v>
      </c>
      <c r="C335" s="2" t="s">
        <v>4001</v>
      </c>
      <c r="D335" s="2" t="s">
        <v>23</v>
      </c>
      <c r="E335" s="3">
        <v>31</v>
      </c>
      <c r="F335" s="4">
        <v>45930</v>
      </c>
      <c r="G335" s="2" t="s">
        <v>24</v>
      </c>
      <c r="H335" s="5">
        <v>1</v>
      </c>
      <c r="I335" s="5">
        <v>368</v>
      </c>
      <c r="J335" s="2"/>
      <c r="K335" s="2" t="s">
        <v>104</v>
      </c>
      <c r="L335" s="2" t="s">
        <v>558</v>
      </c>
      <c r="M335" s="2" t="s">
        <v>28</v>
      </c>
      <c r="N335" s="2" t="s">
        <v>29</v>
      </c>
      <c r="O335" s="2" t="s">
        <v>30</v>
      </c>
      <c r="P335" s="2" t="s">
        <v>690</v>
      </c>
      <c r="Q335" s="2" t="s">
        <v>691</v>
      </c>
      <c r="R335" s="2" t="s">
        <v>4002</v>
      </c>
      <c r="S335" s="2"/>
      <c r="T335" s="2"/>
    </row>
    <row r="336" spans="1:20" ht="14.4" hidden="1" x14ac:dyDescent="0.3">
      <c r="A336" s="2" t="s">
        <v>3751</v>
      </c>
      <c r="B336" s="2" t="s">
        <v>3752</v>
      </c>
      <c r="C336" s="2" t="s">
        <v>3753</v>
      </c>
      <c r="D336" s="2" t="s">
        <v>23</v>
      </c>
      <c r="E336" s="3">
        <v>88</v>
      </c>
      <c r="F336" s="4">
        <v>45930</v>
      </c>
      <c r="G336" s="2" t="s">
        <v>37</v>
      </c>
      <c r="H336" s="5">
        <v>1</v>
      </c>
      <c r="I336" s="5">
        <v>184</v>
      </c>
      <c r="J336" s="2"/>
      <c r="K336" s="2" t="s">
        <v>104</v>
      </c>
      <c r="L336" s="2" t="s">
        <v>3754</v>
      </c>
      <c r="M336" s="2" t="s">
        <v>28</v>
      </c>
      <c r="N336" s="2" t="s">
        <v>29</v>
      </c>
      <c r="O336" s="2" t="s">
        <v>30</v>
      </c>
      <c r="P336" s="2" t="s">
        <v>124</v>
      </c>
      <c r="Q336" s="2" t="s">
        <v>3755</v>
      </c>
      <c r="R336" s="2" t="s">
        <v>3756</v>
      </c>
      <c r="S336" s="2"/>
      <c r="T336" s="2"/>
    </row>
    <row r="337" spans="1:20" ht="14.4" hidden="1" x14ac:dyDescent="0.3">
      <c r="A337" s="2" t="s">
        <v>3757</v>
      </c>
      <c r="B337" s="2" t="s">
        <v>3752</v>
      </c>
      <c r="C337" s="2" t="s">
        <v>3753</v>
      </c>
      <c r="D337" s="2" t="s">
        <v>23</v>
      </c>
      <c r="E337" s="3">
        <v>26.99</v>
      </c>
      <c r="F337" s="4">
        <v>45930</v>
      </c>
      <c r="G337" s="2" t="s">
        <v>24</v>
      </c>
      <c r="H337" s="5">
        <v>1</v>
      </c>
      <c r="I337" s="5">
        <v>184</v>
      </c>
      <c r="J337" s="2"/>
      <c r="K337" s="2" t="s">
        <v>104</v>
      </c>
      <c r="L337" s="2" t="s">
        <v>3754</v>
      </c>
      <c r="M337" s="2" t="s">
        <v>28</v>
      </c>
      <c r="N337" s="2" t="s">
        <v>29</v>
      </c>
      <c r="O337" s="2" t="s">
        <v>30</v>
      </c>
      <c r="P337" s="2" t="s">
        <v>124</v>
      </c>
      <c r="Q337" s="2" t="s">
        <v>3755</v>
      </c>
      <c r="R337" s="2" t="s">
        <v>3756</v>
      </c>
      <c r="S337" s="2"/>
      <c r="T337" s="2"/>
    </row>
    <row r="338" spans="1:20" ht="14.4" hidden="1" x14ac:dyDescent="0.3">
      <c r="A338" s="2" t="s">
        <v>4058</v>
      </c>
      <c r="B338" s="2" t="s">
        <v>4059</v>
      </c>
      <c r="C338" s="2" t="s">
        <v>4060</v>
      </c>
      <c r="D338" s="2" t="s">
        <v>23</v>
      </c>
      <c r="E338" s="3">
        <v>92</v>
      </c>
      <c r="F338" s="4">
        <v>45930</v>
      </c>
      <c r="G338" s="2" t="s">
        <v>37</v>
      </c>
      <c r="H338" s="5">
        <v>1</v>
      </c>
      <c r="I338" s="5">
        <v>248</v>
      </c>
      <c r="J338" s="2" t="s">
        <v>195</v>
      </c>
      <c r="K338" s="2" t="s">
        <v>104</v>
      </c>
      <c r="L338" s="2" t="s">
        <v>271</v>
      </c>
      <c r="M338" s="2" t="s">
        <v>28</v>
      </c>
      <c r="N338" s="2" t="s">
        <v>29</v>
      </c>
      <c r="O338" s="2" t="s">
        <v>69</v>
      </c>
      <c r="P338" s="2" t="s">
        <v>61</v>
      </c>
      <c r="Q338" s="2" t="s">
        <v>4061</v>
      </c>
      <c r="R338" s="2" t="s">
        <v>4062</v>
      </c>
      <c r="S338" s="2"/>
      <c r="T338" s="2" t="s">
        <v>4063</v>
      </c>
    </row>
    <row r="339" spans="1:20" ht="14.4" hidden="1" x14ac:dyDescent="0.3">
      <c r="A339" s="2" t="s">
        <v>4064</v>
      </c>
      <c r="B339" s="2" t="s">
        <v>4059</v>
      </c>
      <c r="C339" s="2" t="s">
        <v>4060</v>
      </c>
      <c r="D339" s="2" t="s">
        <v>23</v>
      </c>
      <c r="E339" s="3">
        <v>27.99</v>
      </c>
      <c r="F339" s="4">
        <v>45930</v>
      </c>
      <c r="G339" s="2" t="s">
        <v>24</v>
      </c>
      <c r="H339" s="5">
        <v>1</v>
      </c>
      <c r="I339" s="5">
        <v>248</v>
      </c>
      <c r="J339" s="2" t="s">
        <v>195</v>
      </c>
      <c r="K339" s="2" t="s">
        <v>104</v>
      </c>
      <c r="L339" s="2" t="s">
        <v>271</v>
      </c>
      <c r="M339" s="2" t="s">
        <v>28</v>
      </c>
      <c r="N339" s="2" t="s">
        <v>29</v>
      </c>
      <c r="O339" s="2" t="s">
        <v>69</v>
      </c>
      <c r="P339" s="2" t="s">
        <v>61</v>
      </c>
      <c r="Q339" s="2" t="s">
        <v>4061</v>
      </c>
      <c r="R339" s="2" t="s">
        <v>4062</v>
      </c>
      <c r="S339" s="2"/>
      <c r="T339" s="2" t="s">
        <v>4065</v>
      </c>
    </row>
    <row r="340" spans="1:20" ht="14.4" hidden="1" x14ac:dyDescent="0.3">
      <c r="A340" s="2" t="s">
        <v>1851</v>
      </c>
      <c r="B340" s="2" t="s">
        <v>1852</v>
      </c>
      <c r="C340" s="2" t="s">
        <v>1853</v>
      </c>
      <c r="D340" s="2" t="s">
        <v>44</v>
      </c>
      <c r="E340" s="3">
        <v>149</v>
      </c>
      <c r="F340" s="4">
        <v>45925</v>
      </c>
      <c r="G340" s="2" t="s">
        <v>37</v>
      </c>
      <c r="H340" s="5">
        <v>1</v>
      </c>
      <c r="I340" s="5">
        <v>178</v>
      </c>
      <c r="J340" s="2" t="s">
        <v>45</v>
      </c>
      <c r="K340" s="2"/>
      <c r="L340" s="2" t="s">
        <v>1854</v>
      </c>
      <c r="M340" s="2" t="s">
        <v>28</v>
      </c>
      <c r="N340" s="2" t="s">
        <v>29</v>
      </c>
      <c r="O340" s="2" t="s">
        <v>30</v>
      </c>
      <c r="P340" s="2" t="s">
        <v>49</v>
      </c>
      <c r="Q340" s="2" t="s">
        <v>1855</v>
      </c>
      <c r="R340" s="2" t="s">
        <v>1856</v>
      </c>
      <c r="S340" s="2"/>
      <c r="T340" s="2" t="s">
        <v>1857</v>
      </c>
    </row>
    <row r="341" spans="1:20" ht="14.4" hidden="1" x14ac:dyDescent="0.3">
      <c r="A341" s="2" t="s">
        <v>1858</v>
      </c>
      <c r="B341" s="2" t="s">
        <v>1859</v>
      </c>
      <c r="C341" s="2" t="s">
        <v>1860</v>
      </c>
      <c r="D341" s="2" t="s">
        <v>23</v>
      </c>
      <c r="E341" s="3">
        <v>104</v>
      </c>
      <c r="F341" s="4">
        <v>45925</v>
      </c>
      <c r="G341" s="2" t="s">
        <v>37</v>
      </c>
      <c r="H341" s="5">
        <v>1</v>
      </c>
      <c r="I341" s="5">
        <v>304</v>
      </c>
      <c r="J341" s="2" t="s">
        <v>414</v>
      </c>
      <c r="K341" s="2" t="s">
        <v>104</v>
      </c>
      <c r="L341" s="2" t="s">
        <v>415</v>
      </c>
      <c r="M341" s="2" t="s">
        <v>28</v>
      </c>
      <c r="N341" s="2"/>
      <c r="O341" s="2" t="s">
        <v>69</v>
      </c>
      <c r="P341" s="2" t="s">
        <v>416</v>
      </c>
      <c r="Q341" s="2" t="s">
        <v>417</v>
      </c>
      <c r="R341" s="2"/>
      <c r="S341" s="2"/>
      <c r="T341" s="2" t="s">
        <v>1861</v>
      </c>
    </row>
    <row r="342" spans="1:20" ht="14.4" hidden="1" x14ac:dyDescent="0.3">
      <c r="A342" s="2" t="s">
        <v>1862</v>
      </c>
      <c r="B342" s="2" t="s">
        <v>1863</v>
      </c>
      <c r="C342" s="2" t="s">
        <v>1864</v>
      </c>
      <c r="D342" s="2" t="s">
        <v>23</v>
      </c>
      <c r="E342" s="3">
        <v>91</v>
      </c>
      <c r="F342" s="4">
        <v>45925</v>
      </c>
      <c r="G342" s="2" t="s">
        <v>37</v>
      </c>
      <c r="H342" s="5">
        <v>1</v>
      </c>
      <c r="I342" s="5">
        <v>224</v>
      </c>
      <c r="J342" s="2" t="s">
        <v>414</v>
      </c>
      <c r="K342" s="2" t="s">
        <v>104</v>
      </c>
      <c r="L342" s="2" t="s">
        <v>415</v>
      </c>
      <c r="M342" s="2" t="s">
        <v>28</v>
      </c>
      <c r="N342" s="2"/>
      <c r="O342" s="2" t="s">
        <v>69</v>
      </c>
      <c r="P342" s="2" t="s">
        <v>416</v>
      </c>
      <c r="Q342" s="2" t="s">
        <v>417</v>
      </c>
      <c r="R342" s="2"/>
      <c r="S342" s="2"/>
      <c r="T342" s="2" t="s">
        <v>1865</v>
      </c>
    </row>
    <row r="343" spans="1:20" ht="14.4" hidden="1" x14ac:dyDescent="0.3">
      <c r="A343" s="2" t="s">
        <v>1866</v>
      </c>
      <c r="B343" s="2" t="s">
        <v>1867</v>
      </c>
      <c r="C343" s="2" t="s">
        <v>1868</v>
      </c>
      <c r="D343" s="2" t="s">
        <v>23</v>
      </c>
      <c r="E343" s="3">
        <v>88</v>
      </c>
      <c r="F343" s="4">
        <v>45925</v>
      </c>
      <c r="G343" s="2" t="s">
        <v>37</v>
      </c>
      <c r="H343" s="5">
        <v>1</v>
      </c>
      <c r="I343" s="5">
        <v>152</v>
      </c>
      <c r="J343" s="2" t="s">
        <v>414</v>
      </c>
      <c r="K343" s="2" t="s">
        <v>104</v>
      </c>
      <c r="L343" s="2" t="s">
        <v>1869</v>
      </c>
      <c r="M343" s="2" t="s">
        <v>28</v>
      </c>
      <c r="N343" s="2"/>
      <c r="O343" s="2" t="s">
        <v>69</v>
      </c>
      <c r="P343" s="2" t="s">
        <v>416</v>
      </c>
      <c r="Q343" s="2" t="s">
        <v>417</v>
      </c>
      <c r="R343" s="2"/>
      <c r="S343" s="2"/>
      <c r="T343" s="2"/>
    </row>
    <row r="344" spans="1:20" ht="14.4" hidden="1" x14ac:dyDescent="0.3">
      <c r="A344" s="2" t="s">
        <v>1870</v>
      </c>
      <c r="B344" s="2" t="s">
        <v>1871</v>
      </c>
      <c r="C344" s="2" t="s">
        <v>1872</v>
      </c>
      <c r="D344" s="2" t="s">
        <v>23</v>
      </c>
      <c r="E344" s="3">
        <v>83</v>
      </c>
      <c r="F344" s="4">
        <v>45925</v>
      </c>
      <c r="G344" s="2" t="s">
        <v>37</v>
      </c>
      <c r="H344" s="5">
        <v>1</v>
      </c>
      <c r="I344" s="5">
        <v>212</v>
      </c>
      <c r="J344" s="2" t="s">
        <v>414</v>
      </c>
      <c r="K344" s="2" t="s">
        <v>104</v>
      </c>
      <c r="L344" s="2" t="s">
        <v>1873</v>
      </c>
      <c r="M344" s="2" t="s">
        <v>28</v>
      </c>
      <c r="N344" s="2"/>
      <c r="O344" s="2" t="s">
        <v>69</v>
      </c>
      <c r="P344" s="2" t="s">
        <v>416</v>
      </c>
      <c r="Q344" s="2" t="s">
        <v>417</v>
      </c>
      <c r="R344" s="2"/>
      <c r="S344" s="2"/>
      <c r="T344" s="2" t="s">
        <v>1874</v>
      </c>
    </row>
    <row r="345" spans="1:20" ht="14.4" hidden="1" x14ac:dyDescent="0.3">
      <c r="A345" s="2" t="s">
        <v>268</v>
      </c>
      <c r="B345" s="2" t="s">
        <v>269</v>
      </c>
      <c r="C345" s="2" t="s">
        <v>270</v>
      </c>
      <c r="D345" s="2" t="s">
        <v>23</v>
      </c>
      <c r="E345" s="3">
        <v>64</v>
      </c>
      <c r="F345" s="4">
        <v>45930</v>
      </c>
      <c r="G345" s="2" t="s">
        <v>37</v>
      </c>
      <c r="H345" s="5">
        <v>1</v>
      </c>
      <c r="I345" s="5">
        <v>240</v>
      </c>
      <c r="J345" s="2" t="s">
        <v>195</v>
      </c>
      <c r="K345" s="2" t="s">
        <v>104</v>
      </c>
      <c r="L345" s="2" t="s">
        <v>271</v>
      </c>
      <c r="M345" s="2" t="s">
        <v>28</v>
      </c>
      <c r="N345" s="2" t="s">
        <v>29</v>
      </c>
      <c r="O345" s="2" t="s">
        <v>30</v>
      </c>
      <c r="P345" s="2" t="s">
        <v>31</v>
      </c>
      <c r="Q345" s="2" t="s">
        <v>4066</v>
      </c>
      <c r="R345" s="2" t="s">
        <v>4067</v>
      </c>
      <c r="S345" s="2"/>
      <c r="T345" s="2" t="s">
        <v>272</v>
      </c>
    </row>
    <row r="346" spans="1:20" ht="14.4" hidden="1" x14ac:dyDescent="0.3">
      <c r="A346" s="2" t="s">
        <v>1876</v>
      </c>
      <c r="B346" s="2" t="s">
        <v>1877</v>
      </c>
      <c r="C346" s="2"/>
      <c r="D346" s="2" t="s">
        <v>44</v>
      </c>
      <c r="E346" s="3">
        <v>135</v>
      </c>
      <c r="F346" s="4">
        <v>45925</v>
      </c>
      <c r="G346" s="2" t="s">
        <v>37</v>
      </c>
      <c r="H346" s="5">
        <v>1</v>
      </c>
      <c r="I346" s="5">
        <v>424</v>
      </c>
      <c r="J346" s="2" t="s">
        <v>45</v>
      </c>
      <c r="K346" s="2"/>
      <c r="L346" s="2" t="s">
        <v>1854</v>
      </c>
      <c r="M346" s="2" t="s">
        <v>28</v>
      </c>
      <c r="N346" s="2" t="s">
        <v>29</v>
      </c>
      <c r="O346" s="2" t="s">
        <v>30</v>
      </c>
      <c r="P346" s="2" t="s">
        <v>40</v>
      </c>
      <c r="Q346" s="2" t="s">
        <v>1878</v>
      </c>
      <c r="R346" s="2" t="s">
        <v>1879</v>
      </c>
      <c r="S346" s="2"/>
      <c r="T346" s="2" t="s">
        <v>1880</v>
      </c>
    </row>
    <row r="347" spans="1:20" ht="14.4" hidden="1" x14ac:dyDescent="0.3">
      <c r="A347" s="2" t="s">
        <v>1881</v>
      </c>
      <c r="B347" s="2" t="s">
        <v>1882</v>
      </c>
      <c r="C347" s="2"/>
      <c r="D347" s="2" t="s">
        <v>44</v>
      </c>
      <c r="E347" s="3">
        <v>229</v>
      </c>
      <c r="F347" s="4">
        <v>45925</v>
      </c>
      <c r="G347" s="2" t="s">
        <v>37</v>
      </c>
      <c r="H347" s="5">
        <v>1</v>
      </c>
      <c r="I347" s="5">
        <v>750</v>
      </c>
      <c r="J347" s="2" t="s">
        <v>45</v>
      </c>
      <c r="K347" s="2"/>
      <c r="L347" s="2" t="s">
        <v>1854</v>
      </c>
      <c r="M347" s="2" t="s">
        <v>28</v>
      </c>
      <c r="N347" s="2" t="s">
        <v>29</v>
      </c>
      <c r="O347" s="2" t="s">
        <v>537</v>
      </c>
      <c r="P347" s="2" t="s">
        <v>1883</v>
      </c>
      <c r="Q347" s="2" t="s">
        <v>1884</v>
      </c>
      <c r="R347" s="2" t="s">
        <v>1885</v>
      </c>
      <c r="S347" s="2"/>
      <c r="T347" s="2" t="s">
        <v>1886</v>
      </c>
    </row>
    <row r="348" spans="1:20" ht="14.4" hidden="1" x14ac:dyDescent="0.3">
      <c r="A348" s="2" t="s">
        <v>1887</v>
      </c>
      <c r="B348" s="2" t="s">
        <v>1888</v>
      </c>
      <c r="C348" s="2" t="s">
        <v>1889</v>
      </c>
      <c r="D348" s="2" t="s">
        <v>44</v>
      </c>
      <c r="E348" s="3">
        <v>160</v>
      </c>
      <c r="F348" s="4">
        <v>45918</v>
      </c>
      <c r="G348" s="2" t="s">
        <v>37</v>
      </c>
      <c r="H348" s="5">
        <v>1</v>
      </c>
      <c r="I348" s="5">
        <v>392</v>
      </c>
      <c r="J348" s="2" t="s">
        <v>45</v>
      </c>
      <c r="K348" s="2"/>
      <c r="L348" s="2" t="s">
        <v>1890</v>
      </c>
      <c r="M348" s="2" t="s">
        <v>28</v>
      </c>
      <c r="N348" s="2" t="s">
        <v>29</v>
      </c>
      <c r="O348" s="2" t="s">
        <v>69</v>
      </c>
      <c r="P348" s="2" t="s">
        <v>386</v>
      </c>
      <c r="Q348" s="2" t="s">
        <v>1891</v>
      </c>
      <c r="R348" s="2" t="s">
        <v>1892</v>
      </c>
      <c r="S348" s="2"/>
      <c r="T348" s="2" t="s">
        <v>1893</v>
      </c>
    </row>
    <row r="349" spans="1:20" ht="14.4" hidden="1" x14ac:dyDescent="0.3">
      <c r="A349" s="2" t="s">
        <v>1894</v>
      </c>
      <c r="B349" s="2" t="s">
        <v>1895</v>
      </c>
      <c r="C349" s="2" t="s">
        <v>1896</v>
      </c>
      <c r="D349" s="2" t="s">
        <v>44</v>
      </c>
      <c r="E349" s="3">
        <v>105</v>
      </c>
      <c r="F349" s="4">
        <v>45925</v>
      </c>
      <c r="G349" s="2" t="s">
        <v>37</v>
      </c>
      <c r="H349" s="5">
        <v>1</v>
      </c>
      <c r="I349" s="5">
        <v>210</v>
      </c>
      <c r="J349" s="2" t="s">
        <v>45</v>
      </c>
      <c r="K349" s="2"/>
      <c r="L349" s="2" t="s">
        <v>1854</v>
      </c>
      <c r="M349" s="2" t="s">
        <v>28</v>
      </c>
      <c r="N349" s="2" t="s">
        <v>29</v>
      </c>
      <c r="O349" s="2" t="s">
        <v>30</v>
      </c>
      <c r="P349" s="2" t="s">
        <v>40</v>
      </c>
      <c r="Q349" s="2" t="s">
        <v>1897</v>
      </c>
      <c r="R349" s="2" t="s">
        <v>1898</v>
      </c>
      <c r="S349" s="2"/>
      <c r="T349" s="2" t="s">
        <v>1899</v>
      </c>
    </row>
    <row r="350" spans="1:20" ht="14.4" hidden="1" x14ac:dyDescent="0.3">
      <c r="A350" s="2" t="s">
        <v>1900</v>
      </c>
      <c r="B350" s="2" t="s">
        <v>1901</v>
      </c>
      <c r="C350" s="2"/>
      <c r="D350" s="2" t="s">
        <v>44</v>
      </c>
      <c r="E350" s="3">
        <v>149</v>
      </c>
      <c r="F350" s="4">
        <v>45925</v>
      </c>
      <c r="G350" s="2" t="s">
        <v>37</v>
      </c>
      <c r="H350" s="5">
        <v>1</v>
      </c>
      <c r="I350" s="5">
        <v>460</v>
      </c>
      <c r="J350" s="2" t="s">
        <v>45</v>
      </c>
      <c r="K350" s="2"/>
      <c r="L350" s="2" t="s">
        <v>1854</v>
      </c>
      <c r="M350" s="2" t="s">
        <v>28</v>
      </c>
      <c r="N350" s="2" t="s">
        <v>29</v>
      </c>
      <c r="O350" s="2" t="s">
        <v>30</v>
      </c>
      <c r="P350" s="2" t="s">
        <v>31</v>
      </c>
      <c r="Q350" s="2" t="s">
        <v>1902</v>
      </c>
      <c r="R350" s="2" t="s">
        <v>1903</v>
      </c>
      <c r="S350" s="2"/>
      <c r="T350" s="2" t="s">
        <v>1904</v>
      </c>
    </row>
    <row r="351" spans="1:20" ht="14.4" hidden="1" x14ac:dyDescent="0.3">
      <c r="A351" s="2" t="s">
        <v>1905</v>
      </c>
      <c r="B351" s="2" t="s">
        <v>1906</v>
      </c>
      <c r="C351" s="2"/>
      <c r="D351" s="2" t="s">
        <v>44</v>
      </c>
      <c r="E351" s="3">
        <v>250</v>
      </c>
      <c r="F351" s="4">
        <v>45925</v>
      </c>
      <c r="G351" s="2" t="s">
        <v>37</v>
      </c>
      <c r="H351" s="5">
        <v>1</v>
      </c>
      <c r="I351" s="5">
        <v>330</v>
      </c>
      <c r="J351" s="2" t="s">
        <v>45</v>
      </c>
      <c r="K351" s="2"/>
      <c r="L351" s="2" t="s">
        <v>1890</v>
      </c>
      <c r="M351" s="2" t="s">
        <v>28</v>
      </c>
      <c r="N351" s="2" t="s">
        <v>29</v>
      </c>
      <c r="O351" s="2" t="s">
        <v>69</v>
      </c>
      <c r="P351" s="2" t="s">
        <v>386</v>
      </c>
      <c r="Q351" s="2" t="s">
        <v>1907</v>
      </c>
      <c r="R351" s="2" t="s">
        <v>1908</v>
      </c>
      <c r="S351" s="2"/>
      <c r="T351" s="2" t="s">
        <v>1909</v>
      </c>
    </row>
    <row r="352" spans="1:20" ht="14.4" hidden="1" x14ac:dyDescent="0.3">
      <c r="A352" s="2" t="s">
        <v>1910</v>
      </c>
      <c r="B352" s="2" t="s">
        <v>1911</v>
      </c>
      <c r="C352" s="2" t="s">
        <v>1912</v>
      </c>
      <c r="D352" s="2" t="s">
        <v>44</v>
      </c>
      <c r="E352" s="3">
        <v>110</v>
      </c>
      <c r="F352" s="4">
        <v>45925</v>
      </c>
      <c r="G352" s="2" t="s">
        <v>37</v>
      </c>
      <c r="H352" s="5">
        <v>1</v>
      </c>
      <c r="I352" s="5">
        <v>450</v>
      </c>
      <c r="J352" s="2" t="s">
        <v>45</v>
      </c>
      <c r="K352" s="2"/>
      <c r="L352" s="2" t="s">
        <v>1854</v>
      </c>
      <c r="M352" s="2" t="s">
        <v>28</v>
      </c>
      <c r="N352" s="2" t="s">
        <v>29</v>
      </c>
      <c r="O352" s="2" t="s">
        <v>30</v>
      </c>
      <c r="P352" s="2" t="s">
        <v>61</v>
      </c>
      <c r="Q352" s="2" t="s">
        <v>1913</v>
      </c>
      <c r="R352" s="2" t="s">
        <v>1914</v>
      </c>
      <c r="S352" s="2"/>
      <c r="T352" s="2" t="s">
        <v>1915</v>
      </c>
    </row>
    <row r="353" spans="1:20" ht="14.4" hidden="1" x14ac:dyDescent="0.3">
      <c r="A353" s="2" t="s">
        <v>1916</v>
      </c>
      <c r="B353" s="2" t="s">
        <v>1917</v>
      </c>
      <c r="C353" s="2"/>
      <c r="D353" s="2" t="s">
        <v>44</v>
      </c>
      <c r="E353" s="3">
        <v>137</v>
      </c>
      <c r="F353" s="4">
        <v>45925</v>
      </c>
      <c r="G353" s="2" t="s">
        <v>37</v>
      </c>
      <c r="H353" s="5">
        <v>1</v>
      </c>
      <c r="I353" s="5">
        <v>272</v>
      </c>
      <c r="J353" s="2" t="s">
        <v>45</v>
      </c>
      <c r="K353" s="2"/>
      <c r="L353" s="2" t="s">
        <v>1854</v>
      </c>
      <c r="M353" s="2" t="s">
        <v>28</v>
      </c>
      <c r="N353" s="2" t="s">
        <v>29</v>
      </c>
      <c r="O353" s="2" t="s">
        <v>69</v>
      </c>
      <c r="P353" s="2" t="s">
        <v>119</v>
      </c>
      <c r="Q353" s="2" t="s">
        <v>1918</v>
      </c>
      <c r="R353" s="2" t="s">
        <v>1919</v>
      </c>
      <c r="S353" s="2"/>
      <c r="T353" s="2" t="s">
        <v>1920</v>
      </c>
    </row>
    <row r="354" spans="1:20" ht="14.4" x14ac:dyDescent="0.3">
      <c r="A354" s="8" t="s">
        <v>1921</v>
      </c>
      <c r="B354" s="2" t="s">
        <v>1922</v>
      </c>
      <c r="C354" s="2" t="s">
        <v>1923</v>
      </c>
      <c r="D354" s="2" t="s">
        <v>44</v>
      </c>
      <c r="E354" s="3">
        <v>110</v>
      </c>
      <c r="F354" s="4">
        <v>45925</v>
      </c>
      <c r="G354" s="2" t="s">
        <v>37</v>
      </c>
      <c r="H354" s="5">
        <v>1</v>
      </c>
      <c r="I354" s="5">
        <v>192</v>
      </c>
      <c r="J354" s="2" t="s">
        <v>45</v>
      </c>
      <c r="K354" s="2"/>
      <c r="L354" s="2" t="s">
        <v>1854</v>
      </c>
      <c r="M354" s="2" t="s">
        <v>28</v>
      </c>
      <c r="N354" s="2" t="s">
        <v>29</v>
      </c>
      <c r="O354" s="2" t="s">
        <v>30</v>
      </c>
      <c r="P354" s="2" t="s">
        <v>40</v>
      </c>
      <c r="Q354" s="2" t="s">
        <v>1924</v>
      </c>
      <c r="R354" s="2" t="s">
        <v>1925</v>
      </c>
      <c r="S354" s="2"/>
      <c r="T354" s="2" t="s">
        <v>1926</v>
      </c>
    </row>
    <row r="355" spans="1:20" ht="14.4" hidden="1" x14ac:dyDescent="0.3">
      <c r="A355" s="2" t="s">
        <v>1927</v>
      </c>
      <c r="B355" s="2" t="s">
        <v>1928</v>
      </c>
      <c r="C355" s="2"/>
      <c r="D355" s="2" t="s">
        <v>44</v>
      </c>
      <c r="E355" s="3">
        <v>179</v>
      </c>
      <c r="F355" s="4">
        <v>45925</v>
      </c>
      <c r="G355" s="2" t="s">
        <v>37</v>
      </c>
      <c r="H355" s="5">
        <v>1</v>
      </c>
      <c r="I355" s="5">
        <v>480</v>
      </c>
      <c r="J355" s="2" t="s">
        <v>45</v>
      </c>
      <c r="K355" s="2"/>
      <c r="L355" s="2" t="s">
        <v>1854</v>
      </c>
      <c r="M355" s="2" t="s">
        <v>28</v>
      </c>
      <c r="N355" s="2" t="s">
        <v>29</v>
      </c>
      <c r="O355" s="2" t="s">
        <v>30</v>
      </c>
      <c r="P355" s="2" t="s">
        <v>31</v>
      </c>
      <c r="Q355" s="2" t="s">
        <v>1929</v>
      </c>
      <c r="R355" s="2" t="s">
        <v>1930</v>
      </c>
      <c r="S355" s="2"/>
      <c r="T355" s="2" t="s">
        <v>1931</v>
      </c>
    </row>
    <row r="356" spans="1:20" ht="14.4" hidden="1" x14ac:dyDescent="0.3">
      <c r="A356" s="2" t="s">
        <v>1932</v>
      </c>
      <c r="B356" s="2" t="s">
        <v>1933</v>
      </c>
      <c r="C356" s="2" t="s">
        <v>1934</v>
      </c>
      <c r="D356" s="2" t="s">
        <v>44</v>
      </c>
      <c r="E356" s="3">
        <v>199</v>
      </c>
      <c r="F356" s="4">
        <v>45925</v>
      </c>
      <c r="G356" s="2" t="s">
        <v>37</v>
      </c>
      <c r="H356" s="5">
        <v>1</v>
      </c>
      <c r="I356" s="5">
        <v>474</v>
      </c>
      <c r="J356" s="2" t="s">
        <v>45</v>
      </c>
      <c r="K356" s="2"/>
      <c r="L356" s="2" t="s">
        <v>1890</v>
      </c>
      <c r="M356" s="2" t="s">
        <v>28</v>
      </c>
      <c r="N356" s="2" t="s">
        <v>29</v>
      </c>
      <c r="O356" s="2" t="s">
        <v>69</v>
      </c>
      <c r="P356" s="2" t="s">
        <v>386</v>
      </c>
      <c r="Q356" s="2" t="s">
        <v>1935</v>
      </c>
      <c r="R356" s="2" t="s">
        <v>1936</v>
      </c>
      <c r="S356" s="2"/>
      <c r="T356" s="2" t="s">
        <v>1937</v>
      </c>
    </row>
    <row r="357" spans="1:20" ht="14.4" hidden="1" x14ac:dyDescent="0.3">
      <c r="A357" s="2" t="s">
        <v>1938</v>
      </c>
      <c r="B357" s="2" t="s">
        <v>1939</v>
      </c>
      <c r="C357" s="2" t="s">
        <v>1940</v>
      </c>
      <c r="D357" s="2" t="s">
        <v>44</v>
      </c>
      <c r="E357" s="3">
        <v>195</v>
      </c>
      <c r="F357" s="4">
        <v>45925</v>
      </c>
      <c r="G357" s="2" t="s">
        <v>37</v>
      </c>
      <c r="H357" s="5">
        <v>1</v>
      </c>
      <c r="I357" s="5">
        <v>244</v>
      </c>
      <c r="J357" s="2" t="s">
        <v>45</v>
      </c>
      <c r="K357" s="2"/>
      <c r="L357" s="2" t="s">
        <v>1890</v>
      </c>
      <c r="M357" s="2" t="s">
        <v>28</v>
      </c>
      <c r="N357" s="2" t="s">
        <v>29</v>
      </c>
      <c r="O357" s="2" t="s">
        <v>69</v>
      </c>
      <c r="P357" s="2" t="s">
        <v>386</v>
      </c>
      <c r="Q357" s="2" t="s">
        <v>1941</v>
      </c>
      <c r="R357" s="2" t="s">
        <v>1942</v>
      </c>
      <c r="S357" s="2"/>
      <c r="T357" s="2" t="s">
        <v>1943</v>
      </c>
    </row>
    <row r="358" spans="1:20" ht="14.4" hidden="1" x14ac:dyDescent="0.3">
      <c r="A358" s="2" t="s">
        <v>1944</v>
      </c>
      <c r="B358" s="2" t="s">
        <v>1945</v>
      </c>
      <c r="C358" s="2"/>
      <c r="D358" s="2" t="s">
        <v>44</v>
      </c>
      <c r="E358" s="3">
        <v>300</v>
      </c>
      <c r="F358" s="4">
        <v>45925</v>
      </c>
      <c r="G358" s="2" t="s">
        <v>37</v>
      </c>
      <c r="H358" s="5">
        <v>1</v>
      </c>
      <c r="I358" s="5">
        <v>515</v>
      </c>
      <c r="J358" s="2" t="s">
        <v>45</v>
      </c>
      <c r="K358" s="2"/>
      <c r="L358" s="2" t="s">
        <v>1890</v>
      </c>
      <c r="M358" s="2" t="s">
        <v>28</v>
      </c>
      <c r="N358" s="2" t="s">
        <v>29</v>
      </c>
      <c r="O358" s="2" t="s">
        <v>69</v>
      </c>
      <c r="P358" s="2" t="s">
        <v>386</v>
      </c>
      <c r="Q358" s="2" t="s">
        <v>1907</v>
      </c>
      <c r="R358" s="2" t="s">
        <v>1946</v>
      </c>
      <c r="S358" s="2"/>
      <c r="T358" s="2" t="s">
        <v>1947</v>
      </c>
    </row>
    <row r="359" spans="1:20" ht="14.4" hidden="1" x14ac:dyDescent="0.3">
      <c r="A359" s="2" t="s">
        <v>1948</v>
      </c>
      <c r="B359" s="2" t="s">
        <v>1949</v>
      </c>
      <c r="C359" s="2"/>
      <c r="D359" s="2" t="s">
        <v>44</v>
      </c>
      <c r="E359" s="3">
        <v>135</v>
      </c>
      <c r="F359" s="4">
        <v>45925</v>
      </c>
      <c r="G359" s="2" t="s">
        <v>37</v>
      </c>
      <c r="H359" s="5">
        <v>1</v>
      </c>
      <c r="I359" s="5">
        <v>341</v>
      </c>
      <c r="J359" s="2" t="s">
        <v>45</v>
      </c>
      <c r="K359" s="2"/>
      <c r="L359" s="2" t="s">
        <v>1854</v>
      </c>
      <c r="M359" s="2" t="s">
        <v>28</v>
      </c>
      <c r="N359" s="2" t="s">
        <v>29</v>
      </c>
      <c r="O359" s="2" t="s">
        <v>30</v>
      </c>
      <c r="P359" s="2" t="s">
        <v>315</v>
      </c>
      <c r="Q359" s="2" t="s">
        <v>1950</v>
      </c>
      <c r="R359" s="2" t="s">
        <v>1951</v>
      </c>
      <c r="S359" s="2"/>
      <c r="T359" s="2" t="s">
        <v>1952</v>
      </c>
    </row>
    <row r="360" spans="1:20" ht="14.4" hidden="1" x14ac:dyDescent="0.3">
      <c r="A360" s="2" t="s">
        <v>1953</v>
      </c>
      <c r="B360" s="2" t="s">
        <v>1954</v>
      </c>
      <c r="C360" s="2" t="s">
        <v>1955</v>
      </c>
      <c r="D360" s="2" t="s">
        <v>44</v>
      </c>
      <c r="E360" s="3">
        <v>240</v>
      </c>
      <c r="F360" s="4">
        <v>45925</v>
      </c>
      <c r="G360" s="2" t="s">
        <v>37</v>
      </c>
      <c r="H360" s="5">
        <v>1</v>
      </c>
      <c r="I360" s="5">
        <v>470</v>
      </c>
      <c r="J360" s="2" t="s">
        <v>45</v>
      </c>
      <c r="K360" s="2"/>
      <c r="L360" s="2" t="s">
        <v>1854</v>
      </c>
      <c r="M360" s="2" t="s">
        <v>28</v>
      </c>
      <c r="N360" s="2" t="s">
        <v>29</v>
      </c>
      <c r="O360" s="2" t="s">
        <v>30</v>
      </c>
      <c r="P360" s="2" t="s">
        <v>40</v>
      </c>
      <c r="Q360" s="2" t="s">
        <v>1956</v>
      </c>
      <c r="R360" s="2" t="s">
        <v>1957</v>
      </c>
      <c r="S360" s="2"/>
      <c r="T360" s="2" t="s">
        <v>1958</v>
      </c>
    </row>
    <row r="361" spans="1:20" ht="14.4" hidden="1" x14ac:dyDescent="0.3">
      <c r="A361" s="2" t="s">
        <v>1959</v>
      </c>
      <c r="B361" s="2" t="s">
        <v>1960</v>
      </c>
      <c r="C361" s="2" t="s">
        <v>1961</v>
      </c>
      <c r="D361" s="2" t="s">
        <v>44</v>
      </c>
      <c r="E361" s="3">
        <v>160</v>
      </c>
      <c r="F361" s="4">
        <v>45925</v>
      </c>
      <c r="G361" s="2" t="s">
        <v>37</v>
      </c>
      <c r="H361" s="5">
        <v>1</v>
      </c>
      <c r="I361" s="5">
        <v>315</v>
      </c>
      <c r="J361" s="2" t="s">
        <v>45</v>
      </c>
      <c r="K361" s="2"/>
      <c r="L361" s="2" t="s">
        <v>1854</v>
      </c>
      <c r="M361" s="2" t="s">
        <v>28</v>
      </c>
      <c r="N361" s="2" t="s">
        <v>29</v>
      </c>
      <c r="O361" s="2" t="s">
        <v>30</v>
      </c>
      <c r="P361" s="2" t="s">
        <v>315</v>
      </c>
      <c r="Q361" s="2" t="s">
        <v>1962</v>
      </c>
      <c r="R361" s="2" t="s">
        <v>1963</v>
      </c>
      <c r="S361" s="2"/>
      <c r="T361" s="2" t="s">
        <v>1964</v>
      </c>
    </row>
    <row r="362" spans="1:20" ht="14.4" hidden="1" x14ac:dyDescent="0.3">
      <c r="A362" s="2" t="s">
        <v>1965</v>
      </c>
      <c r="B362" s="2" t="s">
        <v>1966</v>
      </c>
      <c r="C362" s="2" t="s">
        <v>1967</v>
      </c>
      <c r="D362" s="2" t="s">
        <v>44</v>
      </c>
      <c r="E362" s="3">
        <v>110</v>
      </c>
      <c r="F362" s="4">
        <v>45925</v>
      </c>
      <c r="G362" s="2" t="s">
        <v>37</v>
      </c>
      <c r="H362" s="5">
        <v>1</v>
      </c>
      <c r="I362" s="5">
        <v>312</v>
      </c>
      <c r="J362" s="2" t="s">
        <v>45</v>
      </c>
      <c r="K362" s="2"/>
      <c r="L362" s="2" t="s">
        <v>1854</v>
      </c>
      <c r="M362" s="2" t="s">
        <v>28</v>
      </c>
      <c r="N362" s="2" t="s">
        <v>29</v>
      </c>
      <c r="O362" s="2" t="s">
        <v>69</v>
      </c>
      <c r="P362" s="2" t="s">
        <v>119</v>
      </c>
      <c r="Q362" s="2" t="s">
        <v>1968</v>
      </c>
      <c r="R362" s="2" t="s">
        <v>1969</v>
      </c>
      <c r="S362" s="2"/>
      <c r="T362" s="2" t="s">
        <v>1970</v>
      </c>
    </row>
    <row r="363" spans="1:20" ht="14.4" hidden="1" x14ac:dyDescent="0.3">
      <c r="A363" s="2" t="s">
        <v>1971</v>
      </c>
      <c r="B363" s="2" t="s">
        <v>1972</v>
      </c>
      <c r="C363" s="2" t="s">
        <v>1973</v>
      </c>
      <c r="D363" s="2" t="s">
        <v>44</v>
      </c>
      <c r="E363" s="3">
        <v>120</v>
      </c>
      <c r="F363" s="4">
        <v>45925</v>
      </c>
      <c r="G363" s="2" t="s">
        <v>37</v>
      </c>
      <c r="H363" s="5">
        <v>1</v>
      </c>
      <c r="I363" s="5">
        <v>260</v>
      </c>
      <c r="J363" s="2" t="s">
        <v>45</v>
      </c>
      <c r="K363" s="2"/>
      <c r="L363" s="2" t="s">
        <v>1854</v>
      </c>
      <c r="M363" s="2" t="s">
        <v>28</v>
      </c>
      <c r="N363" s="2" t="s">
        <v>29</v>
      </c>
      <c r="O363" s="2" t="s">
        <v>69</v>
      </c>
      <c r="P363" s="2" t="s">
        <v>119</v>
      </c>
      <c r="Q363" s="2" t="s">
        <v>1974</v>
      </c>
      <c r="R363" s="2" t="s">
        <v>1975</v>
      </c>
      <c r="S363" s="2"/>
      <c r="T363" s="2" t="s">
        <v>1976</v>
      </c>
    </row>
    <row r="364" spans="1:20" ht="14.4" hidden="1" x14ac:dyDescent="0.3">
      <c r="A364" s="9" t="s">
        <v>1977</v>
      </c>
      <c r="B364" s="2" t="s">
        <v>1978</v>
      </c>
      <c r="C364" s="2"/>
      <c r="D364" s="2" t="s">
        <v>44</v>
      </c>
      <c r="E364" s="3">
        <v>142</v>
      </c>
      <c r="F364" s="4">
        <v>45925</v>
      </c>
      <c r="G364" s="2" t="s">
        <v>37</v>
      </c>
      <c r="H364" s="5">
        <v>1</v>
      </c>
      <c r="I364" s="5">
        <v>380</v>
      </c>
      <c r="J364" s="2" t="s">
        <v>45</v>
      </c>
      <c r="K364" s="2"/>
      <c r="L364" s="2" t="s">
        <v>1854</v>
      </c>
      <c r="M364" s="2" t="s">
        <v>28</v>
      </c>
      <c r="N364" s="2" t="s">
        <v>29</v>
      </c>
      <c r="O364" s="2" t="s">
        <v>30</v>
      </c>
      <c r="P364" s="2" t="s">
        <v>315</v>
      </c>
      <c r="Q364" s="2" t="s">
        <v>1979</v>
      </c>
      <c r="R364" s="2" t="s">
        <v>1980</v>
      </c>
      <c r="S364" s="2"/>
      <c r="T364" s="2" t="s">
        <v>1981</v>
      </c>
    </row>
    <row r="365" spans="1:20" ht="14.4" hidden="1" x14ac:dyDescent="0.3">
      <c r="A365" s="2" t="s">
        <v>1982</v>
      </c>
      <c r="B365" s="2" t="s">
        <v>1983</v>
      </c>
      <c r="C365" s="2"/>
      <c r="D365" s="2" t="s">
        <v>44</v>
      </c>
      <c r="E365" s="3">
        <v>94</v>
      </c>
      <c r="F365" s="4">
        <v>45925</v>
      </c>
      <c r="G365" s="2" t="s">
        <v>37</v>
      </c>
      <c r="H365" s="5">
        <v>1</v>
      </c>
      <c r="I365" s="5">
        <v>227</v>
      </c>
      <c r="J365" s="2" t="s">
        <v>45</v>
      </c>
      <c r="K365" s="2"/>
      <c r="L365" s="2" t="s">
        <v>1854</v>
      </c>
      <c r="M365" s="2" t="s">
        <v>28</v>
      </c>
      <c r="N365" s="2" t="s">
        <v>29</v>
      </c>
      <c r="O365" s="2" t="s">
        <v>69</v>
      </c>
      <c r="P365" s="2" t="s">
        <v>345</v>
      </c>
      <c r="Q365" s="2" t="s">
        <v>1984</v>
      </c>
      <c r="R365" s="2" t="s">
        <v>1985</v>
      </c>
      <c r="S365" s="2"/>
      <c r="T365" s="2" t="s">
        <v>1986</v>
      </c>
    </row>
    <row r="366" spans="1:20" ht="14.4" hidden="1" x14ac:dyDescent="0.3">
      <c r="A366" s="2" t="s">
        <v>1987</v>
      </c>
      <c r="B366" s="2" t="s">
        <v>1988</v>
      </c>
      <c r="C366" s="2" t="s">
        <v>1989</v>
      </c>
      <c r="D366" s="2" t="s">
        <v>44</v>
      </c>
      <c r="E366" s="3">
        <v>119</v>
      </c>
      <c r="F366" s="4">
        <v>45925</v>
      </c>
      <c r="G366" s="2" t="s">
        <v>37</v>
      </c>
      <c r="H366" s="5">
        <v>1</v>
      </c>
      <c r="I366" s="5">
        <v>325</v>
      </c>
      <c r="J366" s="2" t="s">
        <v>45</v>
      </c>
      <c r="K366" s="2"/>
      <c r="L366" s="2" t="s">
        <v>1854</v>
      </c>
      <c r="M366" s="2" t="s">
        <v>28</v>
      </c>
      <c r="N366" s="2" t="s">
        <v>29</v>
      </c>
      <c r="O366" s="2" t="s">
        <v>69</v>
      </c>
      <c r="P366" s="2" t="s">
        <v>61</v>
      </c>
      <c r="Q366" s="2" t="s">
        <v>1990</v>
      </c>
      <c r="R366" s="2" t="s">
        <v>1991</v>
      </c>
      <c r="S366" s="2"/>
      <c r="T366" s="2" t="s">
        <v>1992</v>
      </c>
    </row>
    <row r="367" spans="1:20" ht="14.4" hidden="1" x14ac:dyDescent="0.3">
      <c r="A367" s="2" t="s">
        <v>1993</v>
      </c>
      <c r="B367" s="2" t="s">
        <v>1994</v>
      </c>
      <c r="C367" s="2" t="s">
        <v>1995</v>
      </c>
      <c r="D367" s="2" t="s">
        <v>44</v>
      </c>
      <c r="E367" s="3">
        <v>160</v>
      </c>
      <c r="F367" s="4">
        <v>45925</v>
      </c>
      <c r="G367" s="2" t="s">
        <v>37</v>
      </c>
      <c r="H367" s="5">
        <v>1</v>
      </c>
      <c r="I367" s="5">
        <v>660</v>
      </c>
      <c r="J367" s="2" t="s">
        <v>45</v>
      </c>
      <c r="K367" s="2"/>
      <c r="L367" s="2" t="s">
        <v>1996</v>
      </c>
      <c r="M367" s="2" t="s">
        <v>28</v>
      </c>
      <c r="N367" s="2" t="s">
        <v>29</v>
      </c>
      <c r="O367" s="2" t="s">
        <v>203</v>
      </c>
      <c r="P367" s="2" t="s">
        <v>1997</v>
      </c>
      <c r="Q367" s="2" t="s">
        <v>1998</v>
      </c>
      <c r="R367" s="2" t="s">
        <v>1999</v>
      </c>
      <c r="S367" s="2"/>
      <c r="T367" s="2" t="s">
        <v>2000</v>
      </c>
    </row>
    <row r="368" spans="1:20" ht="14.4" hidden="1" x14ac:dyDescent="0.3">
      <c r="A368" s="2" t="s">
        <v>2001</v>
      </c>
      <c r="B368" s="2" t="s">
        <v>2002</v>
      </c>
      <c r="C368" s="2"/>
      <c r="D368" s="2" t="s">
        <v>44</v>
      </c>
      <c r="E368" s="3">
        <v>67</v>
      </c>
      <c r="F368" s="4">
        <v>45925</v>
      </c>
      <c r="G368" s="2" t="s">
        <v>37</v>
      </c>
      <c r="H368" s="5">
        <v>1</v>
      </c>
      <c r="I368" s="5">
        <v>230</v>
      </c>
      <c r="J368" s="2" t="s">
        <v>45</v>
      </c>
      <c r="K368" s="2"/>
      <c r="L368" s="2" t="s">
        <v>1854</v>
      </c>
      <c r="M368" s="2" t="s">
        <v>28</v>
      </c>
      <c r="N368" s="2" t="s">
        <v>29</v>
      </c>
      <c r="O368" s="2" t="s">
        <v>69</v>
      </c>
      <c r="P368" s="2" t="s">
        <v>345</v>
      </c>
      <c r="Q368" s="2" t="s">
        <v>1984</v>
      </c>
      <c r="R368" s="2" t="s">
        <v>2003</v>
      </c>
      <c r="S368" s="2"/>
      <c r="T368" s="2" t="s">
        <v>2004</v>
      </c>
    </row>
    <row r="369" spans="1:20" ht="14.4" hidden="1" x14ac:dyDescent="0.3">
      <c r="A369" s="2" t="s">
        <v>2005</v>
      </c>
      <c r="B369" s="2" t="s">
        <v>2006</v>
      </c>
      <c r="C369" s="2" t="s">
        <v>2007</v>
      </c>
      <c r="D369" s="2" t="s">
        <v>44</v>
      </c>
      <c r="E369" s="3">
        <v>140</v>
      </c>
      <c r="F369" s="4">
        <v>45925</v>
      </c>
      <c r="G369" s="2" t="s">
        <v>37</v>
      </c>
      <c r="H369" s="5">
        <v>1</v>
      </c>
      <c r="I369" s="5">
        <v>247</v>
      </c>
      <c r="J369" s="2" t="s">
        <v>45</v>
      </c>
      <c r="K369" s="2"/>
      <c r="L369" s="2" t="s">
        <v>1890</v>
      </c>
      <c r="M369" s="2" t="s">
        <v>28</v>
      </c>
      <c r="N369" s="2" t="s">
        <v>29</v>
      </c>
      <c r="O369" s="2" t="s">
        <v>69</v>
      </c>
      <c r="P369" s="2" t="s">
        <v>386</v>
      </c>
      <c r="Q369" s="2" t="s">
        <v>2008</v>
      </c>
      <c r="R369" s="2" t="s">
        <v>2009</v>
      </c>
      <c r="S369" s="2"/>
      <c r="T369" s="2" t="s">
        <v>2010</v>
      </c>
    </row>
    <row r="370" spans="1:20" ht="14.4" hidden="1" x14ac:dyDescent="0.3">
      <c r="A370" s="2" t="s">
        <v>2011</v>
      </c>
      <c r="B370" s="2" t="s">
        <v>2012</v>
      </c>
      <c r="C370" s="2" t="s">
        <v>2013</v>
      </c>
      <c r="D370" s="2" t="s">
        <v>44</v>
      </c>
      <c r="E370" s="3">
        <v>133</v>
      </c>
      <c r="F370" s="4">
        <v>45925</v>
      </c>
      <c r="G370" s="2" t="s">
        <v>37</v>
      </c>
      <c r="H370" s="5">
        <v>1</v>
      </c>
      <c r="I370" s="5">
        <v>258</v>
      </c>
      <c r="J370" s="2" t="s">
        <v>45</v>
      </c>
      <c r="K370" s="2"/>
      <c r="L370" s="2" t="s">
        <v>1854</v>
      </c>
      <c r="M370" s="2" t="s">
        <v>28</v>
      </c>
      <c r="N370" s="2" t="s">
        <v>29</v>
      </c>
      <c r="O370" s="2" t="s">
        <v>30</v>
      </c>
      <c r="P370" s="2" t="s">
        <v>31</v>
      </c>
      <c r="Q370" s="2" t="s">
        <v>2014</v>
      </c>
      <c r="R370" s="2" t="s">
        <v>2015</v>
      </c>
      <c r="S370" s="2"/>
      <c r="T370" s="2" t="s">
        <v>2016</v>
      </c>
    </row>
    <row r="371" spans="1:20" ht="14.4" hidden="1" x14ac:dyDescent="0.3">
      <c r="A371" s="2" t="s">
        <v>2017</v>
      </c>
      <c r="B371" s="2" t="s">
        <v>2018</v>
      </c>
      <c r="C371" s="2" t="s">
        <v>2019</v>
      </c>
      <c r="D371" s="2" t="s">
        <v>44</v>
      </c>
      <c r="E371" s="3">
        <v>150</v>
      </c>
      <c r="F371" s="4">
        <v>45925</v>
      </c>
      <c r="G371" s="2" t="s">
        <v>37</v>
      </c>
      <c r="H371" s="5">
        <v>1</v>
      </c>
      <c r="I371" s="5">
        <v>380</v>
      </c>
      <c r="J371" s="2" t="s">
        <v>45</v>
      </c>
      <c r="K371" s="2"/>
      <c r="L371" s="2" t="s">
        <v>1854</v>
      </c>
      <c r="M371" s="2" t="s">
        <v>28</v>
      </c>
      <c r="N371" s="2" t="s">
        <v>29</v>
      </c>
      <c r="O371" s="2" t="s">
        <v>30</v>
      </c>
      <c r="P371" s="2" t="s">
        <v>40</v>
      </c>
      <c r="Q371" s="2" t="s">
        <v>2020</v>
      </c>
      <c r="R371" s="2" t="s">
        <v>2021</v>
      </c>
      <c r="S371" s="2"/>
      <c r="T371" s="2" t="s">
        <v>2022</v>
      </c>
    </row>
    <row r="372" spans="1:20" ht="14.4" hidden="1" x14ac:dyDescent="0.3">
      <c r="A372" s="2" t="s">
        <v>2023</v>
      </c>
      <c r="B372" s="2" t="s">
        <v>2024</v>
      </c>
      <c r="C372" s="2" t="s">
        <v>2025</v>
      </c>
      <c r="D372" s="2" t="s">
        <v>44</v>
      </c>
      <c r="E372" s="3">
        <v>184</v>
      </c>
      <c r="F372" s="4">
        <v>45925</v>
      </c>
      <c r="G372" s="2" t="s">
        <v>37</v>
      </c>
      <c r="H372" s="5">
        <v>1</v>
      </c>
      <c r="I372" s="5">
        <v>342</v>
      </c>
      <c r="J372" s="2" t="s">
        <v>45</v>
      </c>
      <c r="K372" s="2"/>
      <c r="L372" s="2" t="s">
        <v>1854</v>
      </c>
      <c r="M372" s="2" t="s">
        <v>28</v>
      </c>
      <c r="N372" s="2" t="s">
        <v>29</v>
      </c>
      <c r="O372" s="2" t="s">
        <v>69</v>
      </c>
      <c r="P372" s="2" t="s">
        <v>119</v>
      </c>
      <c r="Q372" s="2" t="s">
        <v>2026</v>
      </c>
      <c r="R372" s="2" t="s">
        <v>2027</v>
      </c>
      <c r="S372" s="2"/>
      <c r="T372" s="2" t="s">
        <v>2028</v>
      </c>
    </row>
    <row r="373" spans="1:20" ht="14.4" hidden="1" x14ac:dyDescent="0.3">
      <c r="A373" s="2" t="s">
        <v>2029</v>
      </c>
      <c r="B373" s="2" t="s">
        <v>2030</v>
      </c>
      <c r="C373" s="2"/>
      <c r="D373" s="2" t="s">
        <v>44</v>
      </c>
      <c r="E373" s="3">
        <v>189</v>
      </c>
      <c r="F373" s="4">
        <v>45925</v>
      </c>
      <c r="G373" s="2" t="s">
        <v>37</v>
      </c>
      <c r="H373" s="5">
        <v>1</v>
      </c>
      <c r="I373" s="5">
        <v>321</v>
      </c>
      <c r="J373" s="2" t="s">
        <v>45</v>
      </c>
      <c r="K373" s="2"/>
      <c r="L373" s="2" t="s">
        <v>1854</v>
      </c>
      <c r="M373" s="2" t="s">
        <v>28</v>
      </c>
      <c r="N373" s="2" t="s">
        <v>29</v>
      </c>
      <c r="O373" s="2" t="s">
        <v>30</v>
      </c>
      <c r="P373" s="2" t="s">
        <v>49</v>
      </c>
      <c r="Q373" s="2" t="s">
        <v>2031</v>
      </c>
      <c r="R373" s="2" t="s">
        <v>2032</v>
      </c>
      <c r="S373" s="2"/>
      <c r="T373" s="2" t="s">
        <v>2033</v>
      </c>
    </row>
    <row r="374" spans="1:20" ht="14.4" hidden="1" x14ac:dyDescent="0.3">
      <c r="A374" s="2" t="s">
        <v>2034</v>
      </c>
      <c r="B374" s="2" t="s">
        <v>2035</v>
      </c>
      <c r="C374" s="2"/>
      <c r="D374" s="2" t="s">
        <v>44</v>
      </c>
      <c r="E374" s="3">
        <v>139</v>
      </c>
      <c r="F374" s="4">
        <v>45925</v>
      </c>
      <c r="G374" s="2" t="s">
        <v>37</v>
      </c>
      <c r="H374" s="5">
        <v>1</v>
      </c>
      <c r="I374" s="5">
        <v>318</v>
      </c>
      <c r="J374" s="2" t="s">
        <v>45</v>
      </c>
      <c r="K374" s="2"/>
      <c r="L374" s="2" t="s">
        <v>1854</v>
      </c>
      <c r="M374" s="2" t="s">
        <v>28</v>
      </c>
      <c r="N374" s="2" t="s">
        <v>29</v>
      </c>
      <c r="O374" s="2" t="s">
        <v>30</v>
      </c>
      <c r="P374" s="2" t="s">
        <v>49</v>
      </c>
      <c r="Q374" s="2" t="s">
        <v>2036</v>
      </c>
      <c r="R374" s="2" t="s">
        <v>2037</v>
      </c>
      <c r="S374" s="2"/>
      <c r="T374" s="2" t="s">
        <v>2038</v>
      </c>
    </row>
    <row r="375" spans="1:20" ht="14.4" hidden="1" x14ac:dyDescent="0.3">
      <c r="A375" s="2" t="s">
        <v>2039</v>
      </c>
      <c r="B375" s="2" t="s">
        <v>2040</v>
      </c>
      <c r="C375" s="2"/>
      <c r="D375" s="2" t="s">
        <v>44</v>
      </c>
      <c r="E375" s="3">
        <v>144</v>
      </c>
      <c r="F375" s="4">
        <v>45925</v>
      </c>
      <c r="G375" s="2" t="s">
        <v>37</v>
      </c>
      <c r="H375" s="5">
        <v>1</v>
      </c>
      <c r="I375" s="5">
        <v>275</v>
      </c>
      <c r="J375" s="2" t="s">
        <v>45</v>
      </c>
      <c r="K375" s="2"/>
      <c r="L375" s="2" t="s">
        <v>1854</v>
      </c>
      <c r="M375" s="2" t="s">
        <v>28</v>
      </c>
      <c r="N375" s="2" t="s">
        <v>29</v>
      </c>
      <c r="O375" s="2" t="s">
        <v>69</v>
      </c>
      <c r="P375" s="2" t="s">
        <v>119</v>
      </c>
      <c r="Q375" s="2" t="s">
        <v>2041</v>
      </c>
      <c r="R375" s="2" t="s">
        <v>2042</v>
      </c>
      <c r="S375" s="2"/>
      <c r="T375" s="2" t="s">
        <v>2043</v>
      </c>
    </row>
    <row r="376" spans="1:20" ht="14.4" hidden="1" x14ac:dyDescent="0.3">
      <c r="A376" s="2" t="s">
        <v>2044</v>
      </c>
      <c r="B376" s="2" t="s">
        <v>2045</v>
      </c>
      <c r="C376" s="2" t="s">
        <v>2046</v>
      </c>
      <c r="D376" s="2" t="s">
        <v>44</v>
      </c>
      <c r="E376" s="3">
        <v>125</v>
      </c>
      <c r="F376" s="4">
        <v>45925</v>
      </c>
      <c r="G376" s="2" t="s">
        <v>37</v>
      </c>
      <c r="H376" s="5">
        <v>1</v>
      </c>
      <c r="I376" s="5">
        <v>230</v>
      </c>
      <c r="J376" s="2" t="s">
        <v>45</v>
      </c>
      <c r="K376" s="2"/>
      <c r="L376" s="2" t="s">
        <v>1890</v>
      </c>
      <c r="M376" s="2" t="s">
        <v>28</v>
      </c>
      <c r="N376" s="2" t="s">
        <v>29</v>
      </c>
      <c r="O376" s="2" t="s">
        <v>69</v>
      </c>
      <c r="P376" s="2" t="s">
        <v>386</v>
      </c>
      <c r="Q376" s="2" t="s">
        <v>2008</v>
      </c>
      <c r="R376" s="2" t="s">
        <v>2047</v>
      </c>
      <c r="S376" s="2"/>
      <c r="T376" s="2" t="s">
        <v>2048</v>
      </c>
    </row>
    <row r="377" spans="1:20" ht="14.4" hidden="1" x14ac:dyDescent="0.3">
      <c r="A377" s="2" t="s">
        <v>2049</v>
      </c>
      <c r="B377" s="2" t="s">
        <v>2050</v>
      </c>
      <c r="C377" s="2"/>
      <c r="D377" s="2" t="s">
        <v>44</v>
      </c>
      <c r="E377" s="3">
        <v>135</v>
      </c>
      <c r="F377" s="4">
        <v>45925</v>
      </c>
      <c r="G377" s="2" t="s">
        <v>37</v>
      </c>
      <c r="H377" s="5">
        <v>1</v>
      </c>
      <c r="I377" s="5">
        <v>400</v>
      </c>
      <c r="J377" s="2" t="s">
        <v>45</v>
      </c>
      <c r="K377" s="2"/>
      <c r="L377" s="2" t="s">
        <v>1854</v>
      </c>
      <c r="M377" s="2" t="s">
        <v>28</v>
      </c>
      <c r="N377" s="2" t="s">
        <v>29</v>
      </c>
      <c r="O377" s="2" t="s">
        <v>30</v>
      </c>
      <c r="P377" s="2" t="s">
        <v>40</v>
      </c>
      <c r="Q377" s="2" t="s">
        <v>2051</v>
      </c>
      <c r="R377" s="2" t="s">
        <v>2052</v>
      </c>
      <c r="S377" s="2"/>
      <c r="T377" s="2" t="s">
        <v>2053</v>
      </c>
    </row>
    <row r="378" spans="1:20" ht="14.4" hidden="1" x14ac:dyDescent="0.3">
      <c r="A378" s="2" t="s">
        <v>2054</v>
      </c>
      <c r="B378" s="2" t="s">
        <v>2055</v>
      </c>
      <c r="C378" s="2"/>
      <c r="D378" s="2" t="s">
        <v>44</v>
      </c>
      <c r="E378" s="3">
        <v>110</v>
      </c>
      <c r="F378" s="4">
        <v>45925</v>
      </c>
      <c r="G378" s="2" t="s">
        <v>37</v>
      </c>
      <c r="H378" s="5">
        <v>1</v>
      </c>
      <c r="I378" s="5">
        <v>356</v>
      </c>
      <c r="J378" s="2" t="s">
        <v>45</v>
      </c>
      <c r="K378" s="2"/>
      <c r="L378" s="2" t="s">
        <v>1854</v>
      </c>
      <c r="M378" s="2" t="s">
        <v>28</v>
      </c>
      <c r="N378" s="2" t="s">
        <v>29</v>
      </c>
      <c r="O378" s="2" t="s">
        <v>69</v>
      </c>
      <c r="P378" s="2" t="s">
        <v>70</v>
      </c>
      <c r="Q378" s="2" t="s">
        <v>2056</v>
      </c>
      <c r="R378" s="2" t="s">
        <v>2057</v>
      </c>
      <c r="S378" s="2"/>
      <c r="T378" s="2" t="s">
        <v>2058</v>
      </c>
    </row>
    <row r="379" spans="1:20" ht="14.4" hidden="1" x14ac:dyDescent="0.3">
      <c r="A379" s="2" t="s">
        <v>2059</v>
      </c>
      <c r="B379" s="2" t="s">
        <v>2055</v>
      </c>
      <c r="C379" s="2"/>
      <c r="D379" s="2" t="s">
        <v>44</v>
      </c>
      <c r="E379" s="3">
        <v>45</v>
      </c>
      <c r="F379" s="4">
        <v>45925</v>
      </c>
      <c r="G379" s="2" t="s">
        <v>24</v>
      </c>
      <c r="H379" s="5">
        <v>1</v>
      </c>
      <c r="I379" s="5">
        <v>356</v>
      </c>
      <c r="J379" s="2" t="s">
        <v>45</v>
      </c>
      <c r="K379" s="2"/>
      <c r="L379" s="2" t="s">
        <v>1854</v>
      </c>
      <c r="M379" s="2" t="s">
        <v>28</v>
      </c>
      <c r="N379" s="2" t="s">
        <v>29</v>
      </c>
      <c r="O379" s="2" t="s">
        <v>69</v>
      </c>
      <c r="P379" s="2" t="s">
        <v>70</v>
      </c>
      <c r="Q379" s="2" t="s">
        <v>2056</v>
      </c>
      <c r="R379" s="2" t="s">
        <v>2057</v>
      </c>
      <c r="S379" s="2"/>
      <c r="T379" s="2" t="s">
        <v>2058</v>
      </c>
    </row>
    <row r="380" spans="1:20" ht="14.4" hidden="1" x14ac:dyDescent="0.3">
      <c r="A380" s="2" t="s">
        <v>2060</v>
      </c>
      <c r="B380" s="2" t="s">
        <v>2061</v>
      </c>
      <c r="C380" s="2" t="s">
        <v>2062</v>
      </c>
      <c r="D380" s="2" t="s">
        <v>44</v>
      </c>
      <c r="E380" s="3">
        <v>89</v>
      </c>
      <c r="F380" s="4">
        <v>45925</v>
      </c>
      <c r="G380" s="2" t="s">
        <v>37</v>
      </c>
      <c r="H380" s="5">
        <v>1</v>
      </c>
      <c r="I380" s="5">
        <v>300</v>
      </c>
      <c r="J380" s="2" t="s">
        <v>45</v>
      </c>
      <c r="K380" s="2"/>
      <c r="L380" s="2" t="s">
        <v>1854</v>
      </c>
      <c r="M380" s="2" t="s">
        <v>28</v>
      </c>
      <c r="N380" s="2" t="s">
        <v>29</v>
      </c>
      <c r="O380" s="2" t="s">
        <v>69</v>
      </c>
      <c r="P380" s="2" t="s">
        <v>119</v>
      </c>
      <c r="Q380" s="2" t="s">
        <v>2063</v>
      </c>
      <c r="R380" s="2" t="s">
        <v>2064</v>
      </c>
      <c r="S380" s="2"/>
      <c r="T380" s="2" t="s">
        <v>2065</v>
      </c>
    </row>
    <row r="381" spans="1:20" ht="14.4" hidden="1" x14ac:dyDescent="0.3">
      <c r="A381" s="2" t="s">
        <v>2066</v>
      </c>
      <c r="B381" s="2" t="s">
        <v>2067</v>
      </c>
      <c r="C381" s="2" t="s">
        <v>2068</v>
      </c>
      <c r="D381" s="2" t="s">
        <v>44</v>
      </c>
      <c r="E381" s="3">
        <v>165</v>
      </c>
      <c r="F381" s="4">
        <v>45925</v>
      </c>
      <c r="G381" s="2" t="s">
        <v>37</v>
      </c>
      <c r="H381" s="5">
        <v>1</v>
      </c>
      <c r="I381" s="5">
        <v>450</v>
      </c>
      <c r="J381" s="2" t="s">
        <v>45</v>
      </c>
      <c r="K381" s="2"/>
      <c r="L381" s="2" t="s">
        <v>1854</v>
      </c>
      <c r="M381" s="2" t="s">
        <v>28</v>
      </c>
      <c r="N381" s="2" t="s">
        <v>29</v>
      </c>
      <c r="O381" s="2" t="s">
        <v>30</v>
      </c>
      <c r="P381" s="2" t="s">
        <v>358</v>
      </c>
      <c r="Q381" s="2" t="s">
        <v>2069</v>
      </c>
      <c r="R381" s="2" t="s">
        <v>2070</v>
      </c>
      <c r="S381" s="2"/>
      <c r="T381" s="2" t="s">
        <v>2071</v>
      </c>
    </row>
    <row r="382" spans="1:20" ht="14.4" hidden="1" x14ac:dyDescent="0.3">
      <c r="A382" s="2" t="s">
        <v>2072</v>
      </c>
      <c r="B382" s="2" t="s">
        <v>2073</v>
      </c>
      <c r="C382" s="2"/>
      <c r="D382" s="2" t="s">
        <v>44</v>
      </c>
      <c r="E382" s="3">
        <v>183</v>
      </c>
      <c r="F382" s="4">
        <v>45925</v>
      </c>
      <c r="G382" s="2" t="s">
        <v>37</v>
      </c>
      <c r="H382" s="5">
        <v>1</v>
      </c>
      <c r="I382" s="5">
        <v>668</v>
      </c>
      <c r="J382" s="2" t="s">
        <v>45</v>
      </c>
      <c r="K382" s="2"/>
      <c r="L382" s="2" t="s">
        <v>1854</v>
      </c>
      <c r="M382" s="2" t="s">
        <v>28</v>
      </c>
      <c r="N382" s="2" t="s">
        <v>29</v>
      </c>
      <c r="O382" s="2" t="s">
        <v>30</v>
      </c>
      <c r="P382" s="2" t="s">
        <v>315</v>
      </c>
      <c r="Q382" s="2" t="s">
        <v>2074</v>
      </c>
      <c r="R382" s="2" t="s">
        <v>2075</v>
      </c>
      <c r="S382" s="2"/>
      <c r="T382" s="2" t="s">
        <v>2076</v>
      </c>
    </row>
    <row r="383" spans="1:20" ht="14.4" hidden="1" x14ac:dyDescent="0.3">
      <c r="A383" s="2" t="s">
        <v>2077</v>
      </c>
      <c r="B383" s="2" t="s">
        <v>2078</v>
      </c>
      <c r="C383" s="2" t="s">
        <v>2068</v>
      </c>
      <c r="D383" s="2" t="s">
        <v>44</v>
      </c>
      <c r="E383" s="3">
        <v>165</v>
      </c>
      <c r="F383" s="4">
        <v>45925</v>
      </c>
      <c r="G383" s="2" t="s">
        <v>37</v>
      </c>
      <c r="H383" s="5">
        <v>1</v>
      </c>
      <c r="I383" s="5">
        <v>450</v>
      </c>
      <c r="J383" s="2" t="s">
        <v>45</v>
      </c>
      <c r="K383" s="2"/>
      <c r="L383" s="2" t="s">
        <v>1854</v>
      </c>
      <c r="M383" s="2" t="s">
        <v>28</v>
      </c>
      <c r="N383" s="2" t="s">
        <v>29</v>
      </c>
      <c r="O383" s="2" t="s">
        <v>30</v>
      </c>
      <c r="P383" s="2" t="s">
        <v>358</v>
      </c>
      <c r="Q383" s="2" t="s">
        <v>2069</v>
      </c>
      <c r="R383" s="2"/>
      <c r="S383" s="2"/>
      <c r="T383" s="2" t="s">
        <v>2079</v>
      </c>
    </row>
    <row r="384" spans="1:20" ht="14.4" hidden="1" x14ac:dyDescent="0.3">
      <c r="A384" s="2" t="s">
        <v>2080</v>
      </c>
      <c r="B384" s="2" t="s">
        <v>2081</v>
      </c>
      <c r="C384" s="2" t="s">
        <v>2068</v>
      </c>
      <c r="D384" s="2" t="s">
        <v>44</v>
      </c>
      <c r="E384" s="3">
        <v>330</v>
      </c>
      <c r="F384" s="4">
        <v>45925</v>
      </c>
      <c r="G384" s="2" t="s">
        <v>37</v>
      </c>
      <c r="H384" s="5">
        <v>1</v>
      </c>
      <c r="I384" s="5">
        <v>900</v>
      </c>
      <c r="J384" s="2" t="s">
        <v>45</v>
      </c>
      <c r="K384" s="2"/>
      <c r="L384" s="2" t="s">
        <v>1854</v>
      </c>
      <c r="M384" s="2" t="s">
        <v>28</v>
      </c>
      <c r="N384" s="2" t="s">
        <v>29</v>
      </c>
      <c r="O384" s="2" t="s">
        <v>30</v>
      </c>
      <c r="P384" s="2" t="s">
        <v>358</v>
      </c>
      <c r="Q384" s="2" t="s">
        <v>2069</v>
      </c>
      <c r="R384" s="2" t="s">
        <v>2070</v>
      </c>
      <c r="S384" s="2"/>
      <c r="T384" s="2" t="s">
        <v>2082</v>
      </c>
    </row>
    <row r="385" spans="1:20" ht="14.4" hidden="1" x14ac:dyDescent="0.3">
      <c r="A385" s="2" t="s">
        <v>2083</v>
      </c>
      <c r="B385" s="2" t="s">
        <v>2084</v>
      </c>
      <c r="C385" s="2"/>
      <c r="D385" s="2" t="s">
        <v>44</v>
      </c>
      <c r="E385" s="3">
        <v>125</v>
      </c>
      <c r="F385" s="4">
        <v>45925</v>
      </c>
      <c r="G385" s="2" t="s">
        <v>37</v>
      </c>
      <c r="H385" s="5">
        <v>1</v>
      </c>
      <c r="I385" s="5">
        <v>298</v>
      </c>
      <c r="J385" s="2" t="s">
        <v>45</v>
      </c>
      <c r="K385" s="2"/>
      <c r="L385" s="2" t="s">
        <v>1854</v>
      </c>
      <c r="M385" s="2" t="s">
        <v>28</v>
      </c>
      <c r="N385" s="2" t="s">
        <v>29</v>
      </c>
      <c r="O385" s="2" t="s">
        <v>30</v>
      </c>
      <c r="P385" s="2" t="s">
        <v>315</v>
      </c>
      <c r="Q385" s="2" t="s">
        <v>2085</v>
      </c>
      <c r="R385" s="2" t="s">
        <v>2086</v>
      </c>
      <c r="S385" s="2"/>
      <c r="T385" s="2" t="s">
        <v>2087</v>
      </c>
    </row>
    <row r="386" spans="1:20" ht="14.4" hidden="1" x14ac:dyDescent="0.3">
      <c r="A386" s="2" t="s">
        <v>2088</v>
      </c>
      <c r="B386" s="2" t="s">
        <v>2089</v>
      </c>
      <c r="C386" s="2"/>
      <c r="D386" s="2" t="s">
        <v>44</v>
      </c>
      <c r="E386" s="3">
        <v>145</v>
      </c>
      <c r="F386" s="4">
        <v>45925</v>
      </c>
      <c r="G386" s="2" t="s">
        <v>37</v>
      </c>
      <c r="H386" s="5">
        <v>1</v>
      </c>
      <c r="I386" s="5">
        <v>410</v>
      </c>
      <c r="J386" s="2" t="s">
        <v>45</v>
      </c>
      <c r="K386" s="2"/>
      <c r="L386" s="2" t="s">
        <v>1854</v>
      </c>
      <c r="M386" s="2" t="s">
        <v>28</v>
      </c>
      <c r="N386" s="2" t="s">
        <v>29</v>
      </c>
      <c r="O386" s="2" t="s">
        <v>30</v>
      </c>
      <c r="P386" s="2" t="s">
        <v>315</v>
      </c>
      <c r="Q386" s="2" t="s">
        <v>2085</v>
      </c>
      <c r="R386" s="2" t="s">
        <v>2090</v>
      </c>
      <c r="S386" s="2"/>
      <c r="T386" s="2" t="s">
        <v>2091</v>
      </c>
    </row>
    <row r="387" spans="1:20" ht="14.4" hidden="1" x14ac:dyDescent="0.3">
      <c r="A387" s="2" t="s">
        <v>2092</v>
      </c>
      <c r="B387" s="2" t="s">
        <v>2093</v>
      </c>
      <c r="C387" s="2" t="s">
        <v>2094</v>
      </c>
      <c r="D387" s="2" t="s">
        <v>44</v>
      </c>
      <c r="E387" s="3">
        <v>95</v>
      </c>
      <c r="F387" s="4">
        <v>45925</v>
      </c>
      <c r="G387" s="2" t="s">
        <v>37</v>
      </c>
      <c r="H387" s="5">
        <v>1</v>
      </c>
      <c r="I387" s="5">
        <v>307</v>
      </c>
      <c r="J387" s="2" t="s">
        <v>45</v>
      </c>
      <c r="K387" s="2"/>
      <c r="L387" s="2" t="s">
        <v>1854</v>
      </c>
      <c r="M387" s="2" t="s">
        <v>28</v>
      </c>
      <c r="N387" s="2" t="s">
        <v>29</v>
      </c>
      <c r="O387" s="2" t="s">
        <v>30</v>
      </c>
      <c r="P387" s="2" t="s">
        <v>31</v>
      </c>
      <c r="Q387" s="2" t="s">
        <v>2095</v>
      </c>
      <c r="R387" s="2" t="s">
        <v>2096</v>
      </c>
      <c r="S387" s="2"/>
      <c r="T387" s="2" t="s">
        <v>2097</v>
      </c>
    </row>
    <row r="388" spans="1:20" ht="14.4" hidden="1" x14ac:dyDescent="0.3">
      <c r="A388" s="2" t="s">
        <v>2098</v>
      </c>
      <c r="B388" s="2" t="s">
        <v>2099</v>
      </c>
      <c r="C388" s="2"/>
      <c r="D388" s="2" t="s">
        <v>44</v>
      </c>
      <c r="E388" s="3">
        <v>75</v>
      </c>
      <c r="F388" s="4">
        <v>45925</v>
      </c>
      <c r="G388" s="2" t="s">
        <v>37</v>
      </c>
      <c r="H388" s="5">
        <v>1</v>
      </c>
      <c r="I388" s="5">
        <v>187</v>
      </c>
      <c r="J388" s="2" t="s">
        <v>45</v>
      </c>
      <c r="K388" s="2"/>
      <c r="L388" s="2" t="s">
        <v>1854</v>
      </c>
      <c r="M388" s="2" t="s">
        <v>28</v>
      </c>
      <c r="N388" s="2" t="s">
        <v>29</v>
      </c>
      <c r="O388" s="2" t="s">
        <v>69</v>
      </c>
      <c r="P388" s="2" t="s">
        <v>345</v>
      </c>
      <c r="Q388" s="2" t="s">
        <v>1984</v>
      </c>
      <c r="R388" s="2" t="s">
        <v>2100</v>
      </c>
      <c r="S388" s="2"/>
      <c r="T388" s="2" t="s">
        <v>2101</v>
      </c>
    </row>
    <row r="389" spans="1:20" ht="14.4" hidden="1" x14ac:dyDescent="0.3">
      <c r="A389" s="2" t="s">
        <v>2102</v>
      </c>
      <c r="B389" s="2" t="s">
        <v>2103</v>
      </c>
      <c r="C389" s="2" t="s">
        <v>2104</v>
      </c>
      <c r="D389" s="2" t="s">
        <v>44</v>
      </c>
      <c r="E389" s="3">
        <v>107</v>
      </c>
      <c r="F389" s="4">
        <v>45925</v>
      </c>
      <c r="G389" s="2" t="s">
        <v>37</v>
      </c>
      <c r="H389" s="5">
        <v>1</v>
      </c>
      <c r="I389" s="5">
        <v>458</v>
      </c>
      <c r="J389" s="2" t="s">
        <v>45</v>
      </c>
      <c r="K389" s="2"/>
      <c r="L389" s="2" t="s">
        <v>1854</v>
      </c>
      <c r="M389" s="2" t="s">
        <v>28</v>
      </c>
      <c r="N389" s="2" t="s">
        <v>29</v>
      </c>
      <c r="O389" s="2" t="s">
        <v>69</v>
      </c>
      <c r="P389" s="2" t="s">
        <v>345</v>
      </c>
      <c r="Q389" s="2" t="s">
        <v>1984</v>
      </c>
      <c r="R389" s="2" t="s">
        <v>2105</v>
      </c>
      <c r="S389" s="2"/>
      <c r="T389" s="2" t="s">
        <v>2106</v>
      </c>
    </row>
    <row r="390" spans="1:20" ht="14.4" hidden="1" x14ac:dyDescent="0.3">
      <c r="A390" s="2" t="s">
        <v>2107</v>
      </c>
      <c r="B390" s="2" t="s">
        <v>2108</v>
      </c>
      <c r="C390" s="2"/>
      <c r="D390" s="2" t="s">
        <v>44</v>
      </c>
      <c r="E390" s="3">
        <v>80</v>
      </c>
      <c r="F390" s="4">
        <v>45925</v>
      </c>
      <c r="G390" s="2" t="s">
        <v>37</v>
      </c>
      <c r="H390" s="5">
        <v>1</v>
      </c>
      <c r="I390" s="5">
        <v>356</v>
      </c>
      <c r="J390" s="2" t="s">
        <v>45</v>
      </c>
      <c r="K390" s="2"/>
      <c r="L390" s="2" t="s">
        <v>1854</v>
      </c>
      <c r="M390" s="2" t="s">
        <v>28</v>
      </c>
      <c r="N390" s="2" t="s">
        <v>29</v>
      </c>
      <c r="O390" s="2" t="s">
        <v>69</v>
      </c>
      <c r="P390" s="2" t="s">
        <v>345</v>
      </c>
      <c r="Q390" s="2" t="s">
        <v>1984</v>
      </c>
      <c r="R390" s="2" t="s">
        <v>2109</v>
      </c>
      <c r="S390" s="2"/>
      <c r="T390" s="2" t="s">
        <v>2110</v>
      </c>
    </row>
    <row r="391" spans="1:20" ht="14.4" hidden="1" x14ac:dyDescent="0.3">
      <c r="A391" s="2" t="s">
        <v>2111</v>
      </c>
      <c r="B391" s="2" t="s">
        <v>2112</v>
      </c>
      <c r="C391" s="2" t="s">
        <v>2113</v>
      </c>
      <c r="D391" s="2" t="s">
        <v>44</v>
      </c>
      <c r="E391" s="3">
        <v>175</v>
      </c>
      <c r="F391" s="4">
        <v>45925</v>
      </c>
      <c r="G391" s="2" t="s">
        <v>37</v>
      </c>
      <c r="H391" s="5">
        <v>1</v>
      </c>
      <c r="I391" s="5">
        <v>742</v>
      </c>
      <c r="J391" s="2" t="s">
        <v>45</v>
      </c>
      <c r="K391" s="2"/>
      <c r="L391" s="2" t="s">
        <v>1854</v>
      </c>
      <c r="M391" s="2" t="s">
        <v>28</v>
      </c>
      <c r="N391" s="2" t="s">
        <v>29</v>
      </c>
      <c r="O391" s="2" t="s">
        <v>30</v>
      </c>
      <c r="P391" s="2" t="s">
        <v>40</v>
      </c>
      <c r="Q391" s="2" t="s">
        <v>2114</v>
      </c>
      <c r="R391" s="2" t="s">
        <v>2115</v>
      </c>
      <c r="S391" s="2"/>
      <c r="T391" s="2" t="s">
        <v>2116</v>
      </c>
    </row>
    <row r="392" spans="1:20" ht="14.4" hidden="1" x14ac:dyDescent="0.3">
      <c r="A392" s="2" t="s">
        <v>2117</v>
      </c>
      <c r="B392" s="2" t="s">
        <v>2118</v>
      </c>
      <c r="C392" s="2" t="s">
        <v>2119</v>
      </c>
      <c r="D392" s="2" t="s">
        <v>44</v>
      </c>
      <c r="E392" s="3">
        <v>125</v>
      </c>
      <c r="F392" s="4">
        <v>45917</v>
      </c>
      <c r="G392" s="2" t="s">
        <v>37</v>
      </c>
      <c r="H392" s="5">
        <v>1</v>
      </c>
      <c r="I392" s="5">
        <v>200</v>
      </c>
      <c r="J392" s="2" t="s">
        <v>45</v>
      </c>
      <c r="K392" s="2"/>
      <c r="L392" s="2" t="s">
        <v>1854</v>
      </c>
      <c r="M392" s="2" t="s">
        <v>28</v>
      </c>
      <c r="N392" s="2" t="s">
        <v>29</v>
      </c>
      <c r="O392" s="2" t="s">
        <v>30</v>
      </c>
      <c r="P392" s="2" t="s">
        <v>53</v>
      </c>
      <c r="Q392" s="2" t="s">
        <v>2120</v>
      </c>
      <c r="R392" s="2" t="s">
        <v>2121</v>
      </c>
      <c r="S392" s="2"/>
      <c r="T392" s="2" t="s">
        <v>2122</v>
      </c>
    </row>
    <row r="393" spans="1:20" ht="14.4" hidden="1" x14ac:dyDescent="0.3">
      <c r="A393" s="2" t="s">
        <v>2123</v>
      </c>
      <c r="B393" s="2" t="s">
        <v>2124</v>
      </c>
      <c r="C393" s="2"/>
      <c r="D393" s="2" t="s">
        <v>44</v>
      </c>
      <c r="E393" s="3">
        <v>499</v>
      </c>
      <c r="F393" s="4">
        <v>45925</v>
      </c>
      <c r="G393" s="2" t="s">
        <v>37</v>
      </c>
      <c r="H393" s="5">
        <v>1</v>
      </c>
      <c r="I393" s="5">
        <v>665</v>
      </c>
      <c r="J393" s="2" t="s">
        <v>45</v>
      </c>
      <c r="K393" s="2"/>
      <c r="L393" s="2" t="s">
        <v>1890</v>
      </c>
      <c r="M393" s="2" t="s">
        <v>28</v>
      </c>
      <c r="N393" s="2" t="s">
        <v>29</v>
      </c>
      <c r="O393" s="2" t="s">
        <v>69</v>
      </c>
      <c r="P393" s="2" t="s">
        <v>386</v>
      </c>
      <c r="Q393" s="2" t="s">
        <v>2125</v>
      </c>
      <c r="R393" s="2" t="s">
        <v>2126</v>
      </c>
      <c r="S393" s="2"/>
      <c r="T393" s="2" t="s">
        <v>2127</v>
      </c>
    </row>
    <row r="394" spans="1:20" ht="14.4" hidden="1" x14ac:dyDescent="0.3">
      <c r="A394" s="2" t="s">
        <v>445</v>
      </c>
      <c r="B394" s="2" t="s">
        <v>2128</v>
      </c>
      <c r="C394" s="2" t="s">
        <v>446</v>
      </c>
      <c r="D394" s="2" t="s">
        <v>23</v>
      </c>
      <c r="E394" s="3">
        <v>90</v>
      </c>
      <c r="F394" s="4">
        <v>45929</v>
      </c>
      <c r="G394" s="2" t="s">
        <v>37</v>
      </c>
      <c r="H394" s="5">
        <v>1</v>
      </c>
      <c r="I394" s="5">
        <v>286</v>
      </c>
      <c r="J394" s="2" t="s">
        <v>322</v>
      </c>
      <c r="K394" s="2" t="s">
        <v>104</v>
      </c>
      <c r="L394" s="2" t="s">
        <v>323</v>
      </c>
      <c r="M394" s="2" t="s">
        <v>28</v>
      </c>
      <c r="N394" s="2" t="s">
        <v>29</v>
      </c>
      <c r="O394" s="2" t="s">
        <v>537</v>
      </c>
      <c r="P394" s="2" t="s">
        <v>1031</v>
      </c>
      <c r="Q394" s="2" t="s">
        <v>2129</v>
      </c>
      <c r="R394" s="2" t="s">
        <v>2130</v>
      </c>
      <c r="S394" s="2" t="s">
        <v>2131</v>
      </c>
      <c r="T394" s="2"/>
    </row>
    <row r="395" spans="1:20" ht="14.4" hidden="1" x14ac:dyDescent="0.3">
      <c r="A395" s="2" t="s">
        <v>4068</v>
      </c>
      <c r="B395" s="2" t="s">
        <v>4069</v>
      </c>
      <c r="C395" s="2" t="s">
        <v>4070</v>
      </c>
      <c r="D395" s="2" t="s">
        <v>23</v>
      </c>
      <c r="E395" s="3">
        <v>14.99</v>
      </c>
      <c r="F395" s="4">
        <v>45930</v>
      </c>
      <c r="G395" s="2" t="s">
        <v>24</v>
      </c>
      <c r="H395" s="5">
        <v>1</v>
      </c>
      <c r="I395" s="5">
        <v>277</v>
      </c>
      <c r="J395" s="2" t="s">
        <v>195</v>
      </c>
      <c r="K395" s="2" t="s">
        <v>104</v>
      </c>
      <c r="L395" s="2" t="s">
        <v>271</v>
      </c>
      <c r="M395" s="2" t="s">
        <v>28</v>
      </c>
      <c r="N395" s="2" t="s">
        <v>84</v>
      </c>
      <c r="O395" s="2" t="s">
        <v>69</v>
      </c>
      <c r="P395" s="2" t="s">
        <v>416</v>
      </c>
      <c r="Q395" s="2" t="s">
        <v>4071</v>
      </c>
      <c r="R395" s="2" t="s">
        <v>4072</v>
      </c>
      <c r="S395" s="2"/>
      <c r="T395" s="2"/>
    </row>
    <row r="396" spans="1:20" ht="14.4" hidden="1" x14ac:dyDescent="0.3">
      <c r="A396" s="2" t="s">
        <v>4073</v>
      </c>
      <c r="B396" s="2" t="s">
        <v>4074</v>
      </c>
      <c r="C396" s="2" t="s">
        <v>4075</v>
      </c>
      <c r="D396" s="2" t="s">
        <v>23</v>
      </c>
      <c r="E396" s="3">
        <v>14.99</v>
      </c>
      <c r="F396" s="4">
        <v>45930</v>
      </c>
      <c r="G396" s="2" t="s">
        <v>24</v>
      </c>
      <c r="H396" s="5">
        <v>2</v>
      </c>
      <c r="I396" s="5">
        <v>320</v>
      </c>
      <c r="J396" s="2" t="s">
        <v>195</v>
      </c>
      <c r="K396" s="2" t="s">
        <v>104</v>
      </c>
      <c r="L396" s="2" t="s">
        <v>271</v>
      </c>
      <c r="M396" s="2" t="s">
        <v>28</v>
      </c>
      <c r="N396" s="2" t="s">
        <v>84</v>
      </c>
      <c r="O396" s="2" t="s">
        <v>69</v>
      </c>
      <c r="P396" s="2" t="s">
        <v>416</v>
      </c>
      <c r="Q396" s="2" t="s">
        <v>4071</v>
      </c>
      <c r="R396" s="2" t="s">
        <v>4076</v>
      </c>
      <c r="S396" s="2" t="s">
        <v>4077</v>
      </c>
      <c r="T396" s="2"/>
    </row>
    <row r="397" spans="1:20" ht="14.4" hidden="1" x14ac:dyDescent="0.3">
      <c r="A397" s="2" t="s">
        <v>101</v>
      </c>
      <c r="B397" s="2" t="s">
        <v>102</v>
      </c>
      <c r="C397" s="2"/>
      <c r="D397" s="2" t="s">
        <v>23</v>
      </c>
      <c r="E397" s="3">
        <v>16.989999999999998</v>
      </c>
      <c r="F397" s="4">
        <v>45930</v>
      </c>
      <c r="G397" s="2" t="s">
        <v>24</v>
      </c>
      <c r="H397" s="5">
        <v>1</v>
      </c>
      <c r="I397" s="5">
        <v>160</v>
      </c>
      <c r="J397" s="2" t="s">
        <v>103</v>
      </c>
      <c r="K397" s="2" t="s">
        <v>104</v>
      </c>
      <c r="L397" s="2" t="s">
        <v>105</v>
      </c>
      <c r="M397" s="2" t="s">
        <v>28</v>
      </c>
      <c r="N397" s="2" t="s">
        <v>84</v>
      </c>
      <c r="O397" s="2" t="s">
        <v>30</v>
      </c>
      <c r="P397" s="2" t="s">
        <v>53</v>
      </c>
      <c r="Q397" s="2" t="s">
        <v>3950</v>
      </c>
      <c r="R397" s="2" t="s">
        <v>3951</v>
      </c>
      <c r="S397" s="2"/>
      <c r="T397" s="2" t="s">
        <v>106</v>
      </c>
    </row>
    <row r="398" spans="1:20" ht="14.4" hidden="1" x14ac:dyDescent="0.3">
      <c r="A398" s="2" t="s">
        <v>6135</v>
      </c>
      <c r="B398" s="2" t="s">
        <v>6136</v>
      </c>
      <c r="C398" s="2" t="s">
        <v>6137</v>
      </c>
      <c r="D398" s="2" t="s">
        <v>23</v>
      </c>
      <c r="E398" s="3">
        <v>58</v>
      </c>
      <c r="F398" s="4">
        <v>45930</v>
      </c>
      <c r="G398" s="2" t="s">
        <v>37</v>
      </c>
      <c r="H398" s="5">
        <v>1</v>
      </c>
      <c r="I398" s="5">
        <v>277</v>
      </c>
      <c r="J398" s="2"/>
      <c r="K398" s="2" t="s">
        <v>104</v>
      </c>
      <c r="L398" s="2" t="s">
        <v>613</v>
      </c>
      <c r="M398" s="2" t="s">
        <v>28</v>
      </c>
      <c r="N398" s="2" t="s">
        <v>29</v>
      </c>
      <c r="O398" s="2" t="s">
        <v>30</v>
      </c>
      <c r="P398" s="2" t="s">
        <v>85</v>
      </c>
      <c r="Q398" s="2" t="s">
        <v>6138</v>
      </c>
      <c r="R398" s="2" t="s">
        <v>6139</v>
      </c>
      <c r="S398" s="2"/>
      <c r="T398" s="2"/>
    </row>
    <row r="399" spans="1:20" ht="14.4" hidden="1" x14ac:dyDescent="0.3">
      <c r="A399" s="2" t="s">
        <v>2140</v>
      </c>
      <c r="B399" s="2" t="s">
        <v>2141</v>
      </c>
      <c r="C399" s="2" t="s">
        <v>2142</v>
      </c>
      <c r="D399" s="2" t="s">
        <v>23</v>
      </c>
      <c r="E399" s="3">
        <v>425</v>
      </c>
      <c r="F399" s="4">
        <v>45925</v>
      </c>
      <c r="G399" s="2" t="s">
        <v>37</v>
      </c>
      <c r="H399" s="5">
        <v>7</v>
      </c>
      <c r="I399" s="5">
        <v>1328</v>
      </c>
      <c r="J399" s="2" t="s">
        <v>25</v>
      </c>
      <c r="K399" s="2" t="s">
        <v>26</v>
      </c>
      <c r="L399" s="2" t="s">
        <v>385</v>
      </c>
      <c r="M399" s="2" t="s">
        <v>28</v>
      </c>
      <c r="N399" s="2" t="s">
        <v>29</v>
      </c>
      <c r="O399" s="2" t="s">
        <v>69</v>
      </c>
      <c r="P399" s="2" t="s">
        <v>386</v>
      </c>
      <c r="Q399" s="2" t="s">
        <v>2143</v>
      </c>
      <c r="R399" s="2" t="s">
        <v>2144</v>
      </c>
      <c r="S399" s="2" t="s">
        <v>2145</v>
      </c>
      <c r="T399" s="2"/>
    </row>
    <row r="400" spans="1:20" ht="14.4" hidden="1" x14ac:dyDescent="0.3">
      <c r="A400" s="2" t="s">
        <v>2146</v>
      </c>
      <c r="B400" s="2" t="s">
        <v>2147</v>
      </c>
      <c r="C400" s="2" t="s">
        <v>2148</v>
      </c>
      <c r="D400" s="2" t="s">
        <v>23</v>
      </c>
      <c r="E400" s="3">
        <v>235</v>
      </c>
      <c r="F400" s="4">
        <v>45925</v>
      </c>
      <c r="G400" s="2" t="s">
        <v>37</v>
      </c>
      <c r="H400" s="5">
        <v>7</v>
      </c>
      <c r="I400" s="5">
        <v>776</v>
      </c>
      <c r="J400" s="2" t="s">
        <v>25</v>
      </c>
      <c r="K400" s="2" t="s">
        <v>26</v>
      </c>
      <c r="L400" s="2" t="s">
        <v>385</v>
      </c>
      <c r="M400" s="2" t="s">
        <v>28</v>
      </c>
      <c r="N400" s="2" t="s">
        <v>29</v>
      </c>
      <c r="O400" s="2" t="s">
        <v>69</v>
      </c>
      <c r="P400" s="2" t="s">
        <v>386</v>
      </c>
      <c r="Q400" s="2" t="s">
        <v>2149</v>
      </c>
      <c r="R400" s="2" t="s">
        <v>2150</v>
      </c>
      <c r="S400" s="2" t="s">
        <v>2151</v>
      </c>
      <c r="T400" s="2"/>
    </row>
    <row r="401" spans="1:20" ht="14.4" hidden="1" x14ac:dyDescent="0.3">
      <c r="A401" s="2" t="s">
        <v>2152</v>
      </c>
      <c r="B401" s="2" t="s">
        <v>1128</v>
      </c>
      <c r="C401" s="2" t="s">
        <v>1129</v>
      </c>
      <c r="D401" s="2" t="s">
        <v>23</v>
      </c>
      <c r="E401" s="3">
        <v>75</v>
      </c>
      <c r="F401" s="4">
        <v>45918</v>
      </c>
      <c r="G401" s="2" t="s">
        <v>37</v>
      </c>
      <c r="H401" s="5">
        <v>1</v>
      </c>
      <c r="I401" s="5">
        <v>312</v>
      </c>
      <c r="J401" s="2" t="s">
        <v>25</v>
      </c>
      <c r="K401" s="2" t="s">
        <v>26</v>
      </c>
      <c r="L401" s="2" t="s">
        <v>38</v>
      </c>
      <c r="M401" s="2" t="s">
        <v>28</v>
      </c>
      <c r="N401" s="2" t="s">
        <v>39</v>
      </c>
      <c r="O401" s="2" t="s">
        <v>30</v>
      </c>
      <c r="P401" s="2" t="s">
        <v>358</v>
      </c>
      <c r="Q401" s="2" t="s">
        <v>1130</v>
      </c>
      <c r="R401" s="2" t="s">
        <v>1131</v>
      </c>
      <c r="S401" s="2" t="s">
        <v>1132</v>
      </c>
      <c r="T401" s="2"/>
    </row>
    <row r="402" spans="1:20" ht="14.4" hidden="1" x14ac:dyDescent="0.3">
      <c r="A402" s="2" t="s">
        <v>2153</v>
      </c>
      <c r="B402" s="2" t="s">
        <v>2154</v>
      </c>
      <c r="C402" s="2" t="s">
        <v>2155</v>
      </c>
      <c r="D402" s="2" t="s">
        <v>23</v>
      </c>
      <c r="E402" s="3">
        <v>95</v>
      </c>
      <c r="F402" s="4">
        <v>45918</v>
      </c>
      <c r="G402" s="2" t="s">
        <v>37</v>
      </c>
      <c r="H402" s="5">
        <v>1</v>
      </c>
      <c r="I402" s="5">
        <v>264</v>
      </c>
      <c r="J402" s="2" t="s">
        <v>25</v>
      </c>
      <c r="K402" s="2" t="s">
        <v>26</v>
      </c>
      <c r="L402" s="2" t="s">
        <v>68</v>
      </c>
      <c r="M402" s="2" t="s">
        <v>28</v>
      </c>
      <c r="N402" s="2" t="s">
        <v>39</v>
      </c>
      <c r="O402" s="2" t="s">
        <v>69</v>
      </c>
      <c r="P402" s="2" t="s">
        <v>386</v>
      </c>
      <c r="Q402" s="2" t="s">
        <v>2156</v>
      </c>
      <c r="R402" s="2" t="s">
        <v>2157</v>
      </c>
      <c r="S402" s="2" t="s">
        <v>2158</v>
      </c>
      <c r="T402" s="2"/>
    </row>
    <row r="403" spans="1:20" ht="14.4" hidden="1" x14ac:dyDescent="0.3">
      <c r="A403" s="2" t="s">
        <v>2159</v>
      </c>
      <c r="B403" s="2" t="s">
        <v>2160</v>
      </c>
      <c r="C403" s="2" t="s">
        <v>2161</v>
      </c>
      <c r="D403" s="2" t="s">
        <v>23</v>
      </c>
      <c r="E403" s="3">
        <v>39.99</v>
      </c>
      <c r="F403" s="4">
        <v>45918</v>
      </c>
      <c r="G403" s="2" t="s">
        <v>24</v>
      </c>
      <c r="H403" s="5">
        <v>1</v>
      </c>
      <c r="I403" s="5">
        <v>528</v>
      </c>
      <c r="J403" s="2" t="s">
        <v>25</v>
      </c>
      <c r="K403" s="2" t="s">
        <v>26</v>
      </c>
      <c r="L403" s="2" t="s">
        <v>38</v>
      </c>
      <c r="M403" s="2" t="s">
        <v>28</v>
      </c>
      <c r="N403" s="2" t="s">
        <v>29</v>
      </c>
      <c r="O403" s="2" t="s">
        <v>30</v>
      </c>
      <c r="P403" s="2" t="s">
        <v>31</v>
      </c>
      <c r="Q403" s="2" t="s">
        <v>2162</v>
      </c>
      <c r="R403" s="2" t="s">
        <v>2163</v>
      </c>
      <c r="S403" s="2" t="s">
        <v>2164</v>
      </c>
      <c r="T403" s="2"/>
    </row>
    <row r="404" spans="1:20" ht="14.4" hidden="1" x14ac:dyDescent="0.3">
      <c r="A404" s="2" t="s">
        <v>2165</v>
      </c>
      <c r="B404" s="2" t="s">
        <v>2166</v>
      </c>
      <c r="C404" s="2" t="s">
        <v>2167</v>
      </c>
      <c r="D404" s="2" t="s">
        <v>23</v>
      </c>
      <c r="E404" s="3">
        <v>90</v>
      </c>
      <c r="F404" s="4">
        <v>45918</v>
      </c>
      <c r="G404" s="2" t="s">
        <v>37</v>
      </c>
      <c r="H404" s="5">
        <v>1</v>
      </c>
      <c r="I404" s="5">
        <v>296</v>
      </c>
      <c r="J404" s="2" t="s">
        <v>25</v>
      </c>
      <c r="K404" s="2" t="s">
        <v>26</v>
      </c>
      <c r="L404" s="2" t="s">
        <v>38</v>
      </c>
      <c r="M404" s="2" t="s">
        <v>28</v>
      </c>
      <c r="N404" s="2" t="s">
        <v>29</v>
      </c>
      <c r="O404" s="2" t="s">
        <v>30</v>
      </c>
      <c r="P404" s="2" t="s">
        <v>53</v>
      </c>
      <c r="Q404" s="2" t="s">
        <v>2168</v>
      </c>
      <c r="R404" s="2" t="s">
        <v>2169</v>
      </c>
      <c r="S404" s="2" t="s">
        <v>2170</v>
      </c>
      <c r="T404" s="2"/>
    </row>
    <row r="405" spans="1:20" ht="14.4" hidden="1" x14ac:dyDescent="0.3">
      <c r="A405" s="2" t="s">
        <v>2171</v>
      </c>
      <c r="B405" s="2" t="s">
        <v>2172</v>
      </c>
      <c r="C405" s="2" t="s">
        <v>2173</v>
      </c>
      <c r="D405" s="2" t="s">
        <v>23</v>
      </c>
      <c r="E405" s="3">
        <v>150</v>
      </c>
      <c r="F405" s="4">
        <v>45918</v>
      </c>
      <c r="G405" s="2" t="s">
        <v>37</v>
      </c>
      <c r="H405" s="5">
        <v>1</v>
      </c>
      <c r="I405" s="5">
        <v>304</v>
      </c>
      <c r="J405" s="2" t="s">
        <v>25</v>
      </c>
      <c r="K405" s="2" t="s">
        <v>26</v>
      </c>
      <c r="L405" s="2" t="s">
        <v>68</v>
      </c>
      <c r="M405" s="2" t="s">
        <v>28</v>
      </c>
      <c r="N405" s="2" t="s">
        <v>39</v>
      </c>
      <c r="O405" s="2" t="s">
        <v>69</v>
      </c>
      <c r="P405" s="2" t="s">
        <v>386</v>
      </c>
      <c r="Q405" s="2" t="s">
        <v>2174</v>
      </c>
      <c r="R405" s="2" t="s">
        <v>2175</v>
      </c>
      <c r="S405" s="2" t="s">
        <v>2176</v>
      </c>
      <c r="T405" s="2"/>
    </row>
    <row r="406" spans="1:20" ht="14.4" hidden="1" x14ac:dyDescent="0.3">
      <c r="A406" s="2" t="s">
        <v>2177</v>
      </c>
      <c r="B406" s="2" t="s">
        <v>2178</v>
      </c>
      <c r="C406" s="2" t="s">
        <v>2179</v>
      </c>
      <c r="D406" s="2" t="s">
        <v>23</v>
      </c>
      <c r="E406" s="3">
        <v>28.99</v>
      </c>
      <c r="F406" s="4">
        <v>45918</v>
      </c>
      <c r="G406" s="2" t="s">
        <v>24</v>
      </c>
      <c r="H406" s="5">
        <v>1</v>
      </c>
      <c r="I406" s="5">
        <v>288</v>
      </c>
      <c r="J406" s="2" t="s">
        <v>25</v>
      </c>
      <c r="K406" s="2" t="s">
        <v>26</v>
      </c>
      <c r="L406" s="2" t="s">
        <v>2180</v>
      </c>
      <c r="M406" s="2" t="s">
        <v>28</v>
      </c>
      <c r="N406" s="2" t="s">
        <v>29</v>
      </c>
      <c r="O406" s="2" t="s">
        <v>30</v>
      </c>
      <c r="P406" s="2" t="s">
        <v>53</v>
      </c>
      <c r="Q406" s="2" t="s">
        <v>2181</v>
      </c>
      <c r="R406" s="2" t="s">
        <v>2182</v>
      </c>
      <c r="S406" s="2" t="s">
        <v>2183</v>
      </c>
      <c r="T406" s="2"/>
    </row>
    <row r="407" spans="1:20" ht="14.4" hidden="1" x14ac:dyDescent="0.3">
      <c r="A407" s="2" t="s">
        <v>2184</v>
      </c>
      <c r="B407" s="2" t="s">
        <v>2185</v>
      </c>
      <c r="C407" s="2" t="s">
        <v>2186</v>
      </c>
      <c r="D407" s="2" t="s">
        <v>23</v>
      </c>
      <c r="E407" s="3">
        <v>28.99</v>
      </c>
      <c r="F407" s="4">
        <v>45918</v>
      </c>
      <c r="G407" s="2" t="s">
        <v>24</v>
      </c>
      <c r="H407" s="5">
        <v>1</v>
      </c>
      <c r="I407" s="5">
        <v>272</v>
      </c>
      <c r="J407" s="2" t="s">
        <v>25</v>
      </c>
      <c r="K407" s="2" t="s">
        <v>26</v>
      </c>
      <c r="L407" s="2" t="s">
        <v>38</v>
      </c>
      <c r="M407" s="2" t="s">
        <v>28</v>
      </c>
      <c r="N407" s="2" t="s">
        <v>29</v>
      </c>
      <c r="O407" s="2" t="s">
        <v>30</v>
      </c>
      <c r="P407" s="2" t="s">
        <v>315</v>
      </c>
      <c r="Q407" s="2" t="s">
        <v>2187</v>
      </c>
      <c r="R407" s="2" t="s">
        <v>2188</v>
      </c>
      <c r="S407" s="2" t="s">
        <v>2189</v>
      </c>
      <c r="T407" s="2"/>
    </row>
    <row r="408" spans="1:20" ht="14.4" hidden="1" x14ac:dyDescent="0.3">
      <c r="A408" s="2" t="s">
        <v>2190</v>
      </c>
      <c r="B408" s="2" t="s">
        <v>2191</v>
      </c>
      <c r="C408" s="2" t="s">
        <v>2192</v>
      </c>
      <c r="D408" s="2" t="s">
        <v>23</v>
      </c>
      <c r="E408" s="3">
        <v>28.99</v>
      </c>
      <c r="F408" s="4">
        <v>45918</v>
      </c>
      <c r="G408" s="2" t="s">
        <v>24</v>
      </c>
      <c r="H408" s="5">
        <v>1</v>
      </c>
      <c r="I408" s="5">
        <v>272</v>
      </c>
      <c r="J408" s="2" t="s">
        <v>25</v>
      </c>
      <c r="K408" s="2" t="s">
        <v>26</v>
      </c>
      <c r="L408" s="2" t="s">
        <v>38</v>
      </c>
      <c r="M408" s="2" t="s">
        <v>28</v>
      </c>
      <c r="N408" s="2" t="s">
        <v>29</v>
      </c>
      <c r="O408" s="2" t="s">
        <v>30</v>
      </c>
      <c r="P408" s="2" t="s">
        <v>315</v>
      </c>
      <c r="Q408" s="2" t="s">
        <v>2193</v>
      </c>
      <c r="R408" s="2" t="s">
        <v>2194</v>
      </c>
      <c r="S408" s="2" t="s">
        <v>2195</v>
      </c>
      <c r="T408" s="2"/>
    </row>
    <row r="409" spans="1:20" ht="14.4" hidden="1" x14ac:dyDescent="0.3">
      <c r="A409" s="2" t="s">
        <v>2196</v>
      </c>
      <c r="B409" s="2" t="s">
        <v>2197</v>
      </c>
      <c r="C409" s="2" t="s">
        <v>2198</v>
      </c>
      <c r="D409" s="2" t="s">
        <v>23</v>
      </c>
      <c r="E409" s="3">
        <v>41.99</v>
      </c>
      <c r="F409" s="4">
        <v>45918</v>
      </c>
      <c r="G409" s="2" t="s">
        <v>24</v>
      </c>
      <c r="H409" s="5">
        <v>1</v>
      </c>
      <c r="I409" s="5">
        <v>256</v>
      </c>
      <c r="J409" s="2" t="s">
        <v>25</v>
      </c>
      <c r="K409" s="2" t="s">
        <v>26</v>
      </c>
      <c r="L409" s="2" t="s">
        <v>68</v>
      </c>
      <c r="M409" s="2" t="s">
        <v>28</v>
      </c>
      <c r="N409" s="2" t="s">
        <v>29</v>
      </c>
      <c r="O409" s="2" t="s">
        <v>69</v>
      </c>
      <c r="P409" s="2" t="s">
        <v>386</v>
      </c>
      <c r="Q409" s="2" t="s">
        <v>2199</v>
      </c>
      <c r="R409" s="2" t="s">
        <v>2200</v>
      </c>
      <c r="S409" s="2" t="s">
        <v>2201</v>
      </c>
      <c r="T409" s="2"/>
    </row>
    <row r="410" spans="1:20" ht="14.4" hidden="1" x14ac:dyDescent="0.3">
      <c r="A410" s="2" t="s">
        <v>2202</v>
      </c>
      <c r="B410" s="2" t="s">
        <v>2203</v>
      </c>
      <c r="C410" s="2" t="s">
        <v>2204</v>
      </c>
      <c r="D410" s="2" t="s">
        <v>23</v>
      </c>
      <c r="E410" s="3">
        <v>95</v>
      </c>
      <c r="F410" s="4">
        <v>45918</v>
      </c>
      <c r="G410" s="2" t="s">
        <v>37</v>
      </c>
      <c r="H410" s="5">
        <v>1</v>
      </c>
      <c r="I410" s="5">
        <v>256</v>
      </c>
      <c r="J410" s="2" t="s">
        <v>25</v>
      </c>
      <c r="K410" s="2" t="s">
        <v>26</v>
      </c>
      <c r="L410" s="2" t="s">
        <v>38</v>
      </c>
      <c r="M410" s="2" t="s">
        <v>28</v>
      </c>
      <c r="N410" s="2" t="s">
        <v>29</v>
      </c>
      <c r="O410" s="2" t="s">
        <v>30</v>
      </c>
      <c r="P410" s="2" t="s">
        <v>358</v>
      </c>
      <c r="Q410" s="2" t="s">
        <v>2205</v>
      </c>
      <c r="R410" s="2" t="s">
        <v>2206</v>
      </c>
      <c r="S410" s="2" t="s">
        <v>2207</v>
      </c>
      <c r="T410" s="2"/>
    </row>
    <row r="411" spans="1:20" ht="14.4" hidden="1" x14ac:dyDescent="0.3">
      <c r="A411" s="2" t="s">
        <v>2208</v>
      </c>
      <c r="B411" s="2" t="s">
        <v>2209</v>
      </c>
      <c r="C411" s="2" t="s">
        <v>2210</v>
      </c>
      <c r="D411" s="2" t="s">
        <v>23</v>
      </c>
      <c r="E411" s="3">
        <v>28.99</v>
      </c>
      <c r="F411" s="4">
        <v>45918</v>
      </c>
      <c r="G411" s="2" t="s">
        <v>24</v>
      </c>
      <c r="H411" s="5">
        <v>1</v>
      </c>
      <c r="I411" s="5">
        <v>168</v>
      </c>
      <c r="J411" s="2" t="s">
        <v>25</v>
      </c>
      <c r="K411" s="2" t="s">
        <v>26</v>
      </c>
      <c r="L411" s="2" t="s">
        <v>314</v>
      </c>
      <c r="M411" s="2" t="s">
        <v>28</v>
      </c>
      <c r="N411" s="2" t="s">
        <v>29</v>
      </c>
      <c r="O411" s="2" t="s">
        <v>30</v>
      </c>
      <c r="P411" s="2" t="s">
        <v>315</v>
      </c>
      <c r="Q411" s="2" t="s">
        <v>2211</v>
      </c>
      <c r="R411" s="2" t="s">
        <v>2212</v>
      </c>
      <c r="S411" s="2" t="s">
        <v>2213</v>
      </c>
      <c r="T411" s="2"/>
    </row>
    <row r="412" spans="1:20" ht="14.4" hidden="1" x14ac:dyDescent="0.3">
      <c r="A412" s="2" t="s">
        <v>2214</v>
      </c>
      <c r="B412" s="2" t="s">
        <v>2215</v>
      </c>
      <c r="C412" s="2" t="s">
        <v>2216</v>
      </c>
      <c r="D412" s="2" t="s">
        <v>23</v>
      </c>
      <c r="E412" s="3">
        <v>90</v>
      </c>
      <c r="F412" s="4">
        <v>45918</v>
      </c>
      <c r="G412" s="2" t="s">
        <v>37</v>
      </c>
      <c r="H412" s="5">
        <v>1</v>
      </c>
      <c r="I412" s="5">
        <v>432</v>
      </c>
      <c r="J412" s="2" t="s">
        <v>25</v>
      </c>
      <c r="K412" s="2" t="s">
        <v>26</v>
      </c>
      <c r="L412" s="2" t="s">
        <v>2180</v>
      </c>
      <c r="M412" s="2" t="s">
        <v>28</v>
      </c>
      <c r="N412" s="2" t="s">
        <v>29</v>
      </c>
      <c r="O412" s="2" t="s">
        <v>30</v>
      </c>
      <c r="P412" s="2" t="s">
        <v>31</v>
      </c>
      <c r="Q412" s="2" t="s">
        <v>2217</v>
      </c>
      <c r="R412" s="2" t="s">
        <v>2218</v>
      </c>
      <c r="S412" s="2" t="s">
        <v>2219</v>
      </c>
      <c r="T412" s="2"/>
    </row>
    <row r="413" spans="1:20" ht="14.4" hidden="1" x14ac:dyDescent="0.3">
      <c r="A413" s="2" t="s">
        <v>2220</v>
      </c>
      <c r="B413" s="2" t="s">
        <v>2221</v>
      </c>
      <c r="C413" s="2" t="s">
        <v>2222</v>
      </c>
      <c r="D413" s="2" t="s">
        <v>23</v>
      </c>
      <c r="E413" s="3">
        <v>85</v>
      </c>
      <c r="F413" s="4">
        <v>45918</v>
      </c>
      <c r="G413" s="2" t="s">
        <v>37</v>
      </c>
      <c r="H413" s="5">
        <v>1</v>
      </c>
      <c r="I413" s="5">
        <v>272</v>
      </c>
      <c r="J413" s="2" t="s">
        <v>25</v>
      </c>
      <c r="K413" s="2" t="s">
        <v>26</v>
      </c>
      <c r="L413" s="2" t="s">
        <v>145</v>
      </c>
      <c r="M413" s="2" t="s">
        <v>28</v>
      </c>
      <c r="N413" s="2" t="s">
        <v>39</v>
      </c>
      <c r="O413" s="2" t="s">
        <v>30</v>
      </c>
      <c r="P413" s="2" t="s">
        <v>53</v>
      </c>
      <c r="Q413" s="2" t="s">
        <v>2223</v>
      </c>
      <c r="R413" s="2" t="s">
        <v>2224</v>
      </c>
      <c r="S413" s="2" t="s">
        <v>2225</v>
      </c>
      <c r="T413" s="2"/>
    </row>
    <row r="414" spans="1:20" ht="14.4" hidden="1" x14ac:dyDescent="0.3">
      <c r="A414" s="2" t="s">
        <v>2226</v>
      </c>
      <c r="B414" s="2" t="s">
        <v>2227</v>
      </c>
      <c r="C414" s="2" t="s">
        <v>2228</v>
      </c>
      <c r="D414" s="2" t="s">
        <v>23</v>
      </c>
      <c r="E414" s="3">
        <v>24.99</v>
      </c>
      <c r="F414" s="4">
        <v>45918</v>
      </c>
      <c r="G414" s="2" t="s">
        <v>24</v>
      </c>
      <c r="H414" s="5">
        <v>1</v>
      </c>
      <c r="I414" s="5">
        <v>280</v>
      </c>
      <c r="J414" s="2" t="s">
        <v>25</v>
      </c>
      <c r="K414" s="2" t="s">
        <v>26</v>
      </c>
      <c r="L414" s="2" t="s">
        <v>38</v>
      </c>
      <c r="M414" s="2" t="s">
        <v>28</v>
      </c>
      <c r="N414" s="2" t="s">
        <v>39</v>
      </c>
      <c r="O414" s="2" t="s">
        <v>69</v>
      </c>
      <c r="P414" s="2" t="s">
        <v>345</v>
      </c>
      <c r="Q414" s="2" t="s">
        <v>2229</v>
      </c>
      <c r="R414" s="2" t="s">
        <v>2230</v>
      </c>
      <c r="S414" s="2" t="s">
        <v>2231</v>
      </c>
      <c r="T414" s="2"/>
    </row>
    <row r="415" spans="1:20" ht="14.4" hidden="1" x14ac:dyDescent="0.3">
      <c r="A415" s="2" t="s">
        <v>2232</v>
      </c>
      <c r="B415" s="2" t="s">
        <v>2233</v>
      </c>
      <c r="C415" s="2" t="s">
        <v>2234</v>
      </c>
      <c r="D415" s="2" t="s">
        <v>23</v>
      </c>
      <c r="E415" s="3">
        <v>28.99</v>
      </c>
      <c r="F415" s="4">
        <v>45918</v>
      </c>
      <c r="G415" s="2" t="s">
        <v>24</v>
      </c>
      <c r="H415" s="5">
        <v>1</v>
      </c>
      <c r="I415" s="5">
        <v>400</v>
      </c>
      <c r="J415" s="2" t="s">
        <v>25</v>
      </c>
      <c r="K415" s="2" t="s">
        <v>26</v>
      </c>
      <c r="L415" s="2" t="s">
        <v>38</v>
      </c>
      <c r="M415" s="2" t="s">
        <v>28</v>
      </c>
      <c r="N415" s="2" t="s">
        <v>2235</v>
      </c>
      <c r="O415" s="2" t="s">
        <v>30</v>
      </c>
      <c r="P415" s="2" t="s">
        <v>40</v>
      </c>
      <c r="Q415" s="2" t="s">
        <v>2236</v>
      </c>
      <c r="R415" s="2" t="s">
        <v>2237</v>
      </c>
      <c r="S415" s="2" t="s">
        <v>2238</v>
      </c>
      <c r="T415" s="2"/>
    </row>
    <row r="416" spans="1:20" ht="14.4" hidden="1" x14ac:dyDescent="0.3">
      <c r="A416" s="2" t="s">
        <v>2239</v>
      </c>
      <c r="B416" s="2" t="s">
        <v>343</v>
      </c>
      <c r="C416" s="2" t="s">
        <v>344</v>
      </c>
      <c r="D416" s="2" t="s">
        <v>23</v>
      </c>
      <c r="E416" s="3">
        <v>65</v>
      </c>
      <c r="F416" s="4">
        <v>45918</v>
      </c>
      <c r="G416" s="2" t="s">
        <v>37</v>
      </c>
      <c r="H416" s="5">
        <v>1</v>
      </c>
      <c r="I416" s="5">
        <v>296</v>
      </c>
      <c r="J416" s="2" t="s">
        <v>25</v>
      </c>
      <c r="K416" s="2" t="s">
        <v>26</v>
      </c>
      <c r="L416" s="2" t="s">
        <v>38</v>
      </c>
      <c r="M416" s="2" t="s">
        <v>28</v>
      </c>
      <c r="N416" s="2" t="s">
        <v>39</v>
      </c>
      <c r="O416" s="2" t="s">
        <v>69</v>
      </c>
      <c r="P416" s="2" t="s">
        <v>345</v>
      </c>
      <c r="Q416" s="2" t="s">
        <v>346</v>
      </c>
      <c r="R416" s="2" t="s">
        <v>347</v>
      </c>
      <c r="S416" s="2" t="s">
        <v>348</v>
      </c>
      <c r="T416" s="2"/>
    </row>
    <row r="417" spans="1:20" ht="14.4" hidden="1" x14ac:dyDescent="0.3">
      <c r="A417" s="2" t="s">
        <v>2240</v>
      </c>
      <c r="B417" s="2" t="s">
        <v>356</v>
      </c>
      <c r="C417" s="2" t="s">
        <v>357</v>
      </c>
      <c r="D417" s="2" t="s">
        <v>23</v>
      </c>
      <c r="E417" s="3">
        <v>90</v>
      </c>
      <c r="F417" s="4">
        <v>45918</v>
      </c>
      <c r="G417" s="2" t="s">
        <v>37</v>
      </c>
      <c r="H417" s="5">
        <v>1</v>
      </c>
      <c r="I417" s="5">
        <v>288</v>
      </c>
      <c r="J417" s="2" t="s">
        <v>25</v>
      </c>
      <c r="K417" s="2" t="s">
        <v>26</v>
      </c>
      <c r="L417" s="2" t="s">
        <v>38</v>
      </c>
      <c r="M417" s="2" t="s">
        <v>28</v>
      </c>
      <c r="N417" s="2" t="s">
        <v>29</v>
      </c>
      <c r="O417" s="2" t="s">
        <v>30</v>
      </c>
      <c r="P417" s="2" t="s">
        <v>358</v>
      </c>
      <c r="Q417" s="2" t="s">
        <v>359</v>
      </c>
      <c r="R417" s="2" t="s">
        <v>360</v>
      </c>
      <c r="S417" s="2" t="s">
        <v>361</v>
      </c>
      <c r="T417" s="2"/>
    </row>
    <row r="418" spans="1:20" ht="14.4" hidden="1" x14ac:dyDescent="0.3">
      <c r="A418" s="2" t="s">
        <v>2241</v>
      </c>
      <c r="B418" s="2" t="s">
        <v>2242</v>
      </c>
      <c r="C418" s="2" t="s">
        <v>2243</v>
      </c>
      <c r="D418" s="2" t="s">
        <v>23</v>
      </c>
      <c r="E418" s="3">
        <v>85</v>
      </c>
      <c r="F418" s="4">
        <v>45918</v>
      </c>
      <c r="G418" s="2" t="s">
        <v>37</v>
      </c>
      <c r="H418" s="5">
        <v>1</v>
      </c>
      <c r="I418" s="5">
        <v>248</v>
      </c>
      <c r="J418" s="2" t="s">
        <v>25</v>
      </c>
      <c r="K418" s="2" t="s">
        <v>26</v>
      </c>
      <c r="L418" s="2" t="s">
        <v>38</v>
      </c>
      <c r="M418" s="2" t="s">
        <v>28</v>
      </c>
      <c r="N418" s="2" t="s">
        <v>29</v>
      </c>
      <c r="O418" s="2" t="s">
        <v>30</v>
      </c>
      <c r="P418" s="2" t="s">
        <v>523</v>
      </c>
      <c r="Q418" s="2" t="s">
        <v>2244</v>
      </c>
      <c r="R418" s="2" t="s">
        <v>2245</v>
      </c>
      <c r="S418" s="2" t="s">
        <v>2246</v>
      </c>
      <c r="T418" s="2"/>
    </row>
    <row r="419" spans="1:20" ht="14.4" x14ac:dyDescent="0.3">
      <c r="A419" s="8" t="s">
        <v>2247</v>
      </c>
      <c r="B419" s="2" t="s">
        <v>2248</v>
      </c>
      <c r="C419" s="2" t="s">
        <v>2249</v>
      </c>
      <c r="D419" s="2" t="s">
        <v>23</v>
      </c>
      <c r="E419" s="3">
        <v>90</v>
      </c>
      <c r="F419" s="4">
        <v>45918</v>
      </c>
      <c r="G419" s="2" t="s">
        <v>37</v>
      </c>
      <c r="H419" s="5">
        <v>1</v>
      </c>
      <c r="I419" s="5">
        <v>360</v>
      </c>
      <c r="J419" s="2" t="s">
        <v>25</v>
      </c>
      <c r="K419" s="2" t="s">
        <v>26</v>
      </c>
      <c r="L419" s="2" t="s">
        <v>68</v>
      </c>
      <c r="M419" s="2" t="s">
        <v>28</v>
      </c>
      <c r="N419" s="2" t="s">
        <v>29</v>
      </c>
      <c r="O419" s="2" t="s">
        <v>69</v>
      </c>
      <c r="P419" s="2" t="s">
        <v>386</v>
      </c>
      <c r="Q419" s="2" t="s">
        <v>2250</v>
      </c>
      <c r="R419" s="2" t="s">
        <v>2251</v>
      </c>
      <c r="S419" s="2" t="s">
        <v>2252</v>
      </c>
      <c r="T419" s="2"/>
    </row>
    <row r="420" spans="1:20" ht="14.4" hidden="1" x14ac:dyDescent="0.3">
      <c r="A420" s="2" t="s">
        <v>2253</v>
      </c>
      <c r="B420" s="2" t="s">
        <v>2254</v>
      </c>
      <c r="C420" s="2" t="s">
        <v>2255</v>
      </c>
      <c r="D420" s="2" t="s">
        <v>23</v>
      </c>
      <c r="E420" s="3">
        <v>200</v>
      </c>
      <c r="F420" s="4">
        <v>45918</v>
      </c>
      <c r="G420" s="2" t="s">
        <v>37</v>
      </c>
      <c r="H420" s="5">
        <v>2</v>
      </c>
      <c r="I420" s="5">
        <v>824</v>
      </c>
      <c r="J420" s="2" t="s">
        <v>25</v>
      </c>
      <c r="K420" s="2" t="s">
        <v>26</v>
      </c>
      <c r="L420" s="2" t="s">
        <v>68</v>
      </c>
      <c r="M420" s="2" t="s">
        <v>28</v>
      </c>
      <c r="N420" s="2" t="s">
        <v>39</v>
      </c>
      <c r="O420" s="2" t="s">
        <v>69</v>
      </c>
      <c r="P420" s="2" t="s">
        <v>386</v>
      </c>
      <c r="Q420" s="2" t="s">
        <v>2256</v>
      </c>
      <c r="R420" s="2" t="s">
        <v>2257</v>
      </c>
      <c r="S420" s="2" t="s">
        <v>2258</v>
      </c>
      <c r="T420" s="2"/>
    </row>
    <row r="421" spans="1:20" ht="14.4" hidden="1" x14ac:dyDescent="0.3">
      <c r="A421" s="2" t="s">
        <v>2259</v>
      </c>
      <c r="B421" s="2" t="s">
        <v>301</v>
      </c>
      <c r="C421" s="2" t="s">
        <v>302</v>
      </c>
      <c r="D421" s="2" t="s">
        <v>23</v>
      </c>
      <c r="E421" s="3">
        <v>75</v>
      </c>
      <c r="F421" s="4">
        <v>45918</v>
      </c>
      <c r="G421" s="2" t="s">
        <v>37</v>
      </c>
      <c r="H421" s="5">
        <v>1</v>
      </c>
      <c r="I421" s="5">
        <v>512</v>
      </c>
      <c r="J421" s="2" t="s">
        <v>25</v>
      </c>
      <c r="K421" s="2" t="s">
        <v>26</v>
      </c>
      <c r="L421" s="2" t="s">
        <v>145</v>
      </c>
      <c r="M421" s="2" t="s">
        <v>28</v>
      </c>
      <c r="N421" s="2" t="s">
        <v>84</v>
      </c>
      <c r="O421" s="2" t="s">
        <v>30</v>
      </c>
      <c r="P421" s="2" t="s">
        <v>31</v>
      </c>
      <c r="Q421" s="2" t="s">
        <v>303</v>
      </c>
      <c r="R421" s="2" t="s">
        <v>304</v>
      </c>
      <c r="S421" s="2" t="s">
        <v>305</v>
      </c>
      <c r="T421" s="2"/>
    </row>
    <row r="422" spans="1:20" ht="14.4" hidden="1" x14ac:dyDescent="0.3">
      <c r="A422" s="2" t="s">
        <v>2260</v>
      </c>
      <c r="B422" s="2" t="s">
        <v>1134</v>
      </c>
      <c r="C422" s="2" t="s">
        <v>1135</v>
      </c>
      <c r="D422" s="2" t="s">
        <v>23</v>
      </c>
      <c r="E422" s="3">
        <v>45</v>
      </c>
      <c r="F422" s="4">
        <v>45918</v>
      </c>
      <c r="G422" s="2" t="s">
        <v>37</v>
      </c>
      <c r="H422" s="5">
        <v>1</v>
      </c>
      <c r="I422" s="5">
        <v>248</v>
      </c>
      <c r="J422" s="2" t="s">
        <v>25</v>
      </c>
      <c r="K422" s="2" t="s">
        <v>26</v>
      </c>
      <c r="L422" s="2" t="s">
        <v>145</v>
      </c>
      <c r="M422" s="2" t="s">
        <v>28</v>
      </c>
      <c r="N422" s="2" t="s">
        <v>84</v>
      </c>
      <c r="O422" s="2" t="s">
        <v>30</v>
      </c>
      <c r="P422" s="2" t="s">
        <v>53</v>
      </c>
      <c r="Q422" s="2" t="s">
        <v>1136</v>
      </c>
      <c r="R422" s="2" t="s">
        <v>1137</v>
      </c>
      <c r="S422" s="2" t="s">
        <v>1138</v>
      </c>
      <c r="T422" s="2"/>
    </row>
    <row r="423" spans="1:20" ht="14.4" hidden="1" x14ac:dyDescent="0.3">
      <c r="A423" s="2" t="s">
        <v>2261</v>
      </c>
      <c r="B423" s="2" t="s">
        <v>1140</v>
      </c>
      <c r="C423" s="2" t="s">
        <v>1135</v>
      </c>
      <c r="D423" s="2" t="s">
        <v>23</v>
      </c>
      <c r="E423" s="3">
        <v>45</v>
      </c>
      <c r="F423" s="4">
        <v>45918</v>
      </c>
      <c r="G423" s="2" t="s">
        <v>37</v>
      </c>
      <c r="H423" s="5">
        <v>1</v>
      </c>
      <c r="I423" s="5">
        <v>240</v>
      </c>
      <c r="J423" s="2" t="s">
        <v>25</v>
      </c>
      <c r="K423" s="2" t="s">
        <v>26</v>
      </c>
      <c r="L423" s="2" t="s">
        <v>145</v>
      </c>
      <c r="M423" s="2" t="s">
        <v>28</v>
      </c>
      <c r="N423" s="2" t="s">
        <v>84</v>
      </c>
      <c r="O423" s="2" t="s">
        <v>30</v>
      </c>
      <c r="P423" s="2" t="s">
        <v>53</v>
      </c>
      <c r="Q423" s="2" t="s">
        <v>1141</v>
      </c>
      <c r="R423" s="2" t="s">
        <v>1142</v>
      </c>
      <c r="S423" s="2" t="s">
        <v>1143</v>
      </c>
      <c r="T423" s="2"/>
    </row>
    <row r="424" spans="1:20" ht="14.4" hidden="1" x14ac:dyDescent="0.3">
      <c r="A424" s="2" t="s">
        <v>2262</v>
      </c>
      <c r="B424" s="2" t="s">
        <v>2263</v>
      </c>
      <c r="C424" s="2" t="s">
        <v>2264</v>
      </c>
      <c r="D424" s="2" t="s">
        <v>23</v>
      </c>
      <c r="E424" s="3">
        <v>90</v>
      </c>
      <c r="F424" s="4">
        <v>45918</v>
      </c>
      <c r="G424" s="2" t="s">
        <v>37</v>
      </c>
      <c r="H424" s="5">
        <v>1</v>
      </c>
      <c r="I424" s="5">
        <v>216</v>
      </c>
      <c r="J424" s="2" t="s">
        <v>25</v>
      </c>
      <c r="K424" s="2" t="s">
        <v>26</v>
      </c>
      <c r="L424" s="2" t="s">
        <v>38</v>
      </c>
      <c r="M424" s="2" t="s">
        <v>28</v>
      </c>
      <c r="N424" s="2" t="s">
        <v>29</v>
      </c>
      <c r="O424" s="2" t="s">
        <v>69</v>
      </c>
      <c r="P424" s="2" t="s">
        <v>345</v>
      </c>
      <c r="Q424" s="2" t="s">
        <v>2265</v>
      </c>
      <c r="R424" s="2" t="s">
        <v>2266</v>
      </c>
      <c r="S424" s="2" t="s">
        <v>2267</v>
      </c>
      <c r="T424" s="2"/>
    </row>
    <row r="425" spans="1:20" ht="14.4" hidden="1" x14ac:dyDescent="0.3">
      <c r="A425" s="2" t="s">
        <v>2268</v>
      </c>
      <c r="B425" s="2" t="s">
        <v>770</v>
      </c>
      <c r="C425" s="2" t="s">
        <v>771</v>
      </c>
      <c r="D425" s="2" t="s">
        <v>23</v>
      </c>
      <c r="E425" s="3">
        <v>55</v>
      </c>
      <c r="F425" s="4">
        <v>45918</v>
      </c>
      <c r="G425" s="2" t="s">
        <v>37</v>
      </c>
      <c r="H425" s="5">
        <v>1</v>
      </c>
      <c r="I425" s="5">
        <v>216</v>
      </c>
      <c r="J425" s="2" t="s">
        <v>25</v>
      </c>
      <c r="K425" s="2" t="s">
        <v>26</v>
      </c>
      <c r="L425" s="2" t="s">
        <v>38</v>
      </c>
      <c r="M425" s="2" t="s">
        <v>28</v>
      </c>
      <c r="N425" s="2" t="s">
        <v>39</v>
      </c>
      <c r="O425" s="2" t="s">
        <v>69</v>
      </c>
      <c r="P425" s="2" t="s">
        <v>345</v>
      </c>
      <c r="Q425" s="2" t="s">
        <v>772</v>
      </c>
      <c r="R425" s="2" t="s">
        <v>773</v>
      </c>
      <c r="S425" s="2" t="s">
        <v>774</v>
      </c>
      <c r="T425" s="2"/>
    </row>
    <row r="426" spans="1:20" ht="14.4" hidden="1" x14ac:dyDescent="0.3">
      <c r="A426" s="2" t="s">
        <v>2269</v>
      </c>
      <c r="B426" s="2" t="s">
        <v>2270</v>
      </c>
      <c r="C426" s="2" t="s">
        <v>2271</v>
      </c>
      <c r="D426" s="2" t="s">
        <v>23</v>
      </c>
      <c r="E426" s="3">
        <v>85</v>
      </c>
      <c r="F426" s="4">
        <v>45918</v>
      </c>
      <c r="G426" s="2" t="s">
        <v>37</v>
      </c>
      <c r="H426" s="5">
        <v>1</v>
      </c>
      <c r="I426" s="5">
        <v>328</v>
      </c>
      <c r="J426" s="2" t="s">
        <v>25</v>
      </c>
      <c r="K426" s="2" t="s">
        <v>26</v>
      </c>
      <c r="L426" s="2" t="s">
        <v>38</v>
      </c>
      <c r="M426" s="2" t="s">
        <v>28</v>
      </c>
      <c r="N426" s="2" t="s">
        <v>29</v>
      </c>
      <c r="O426" s="2" t="s">
        <v>30</v>
      </c>
      <c r="P426" s="2" t="s">
        <v>315</v>
      </c>
      <c r="Q426" s="2" t="s">
        <v>2272</v>
      </c>
      <c r="R426" s="2" t="s">
        <v>2273</v>
      </c>
      <c r="S426" s="2" t="s">
        <v>2274</v>
      </c>
      <c r="T426" s="2"/>
    </row>
    <row r="427" spans="1:20" ht="14.4" hidden="1" x14ac:dyDescent="0.3">
      <c r="A427" s="2" t="s">
        <v>2275</v>
      </c>
      <c r="B427" s="2" t="s">
        <v>2276</v>
      </c>
      <c r="C427" s="2" t="s">
        <v>2277</v>
      </c>
      <c r="D427" s="2" t="s">
        <v>23</v>
      </c>
      <c r="E427" s="3">
        <v>180</v>
      </c>
      <c r="F427" s="4">
        <v>45918</v>
      </c>
      <c r="G427" s="2" t="s">
        <v>37</v>
      </c>
      <c r="H427" s="5">
        <v>4</v>
      </c>
      <c r="I427" s="5">
        <v>944</v>
      </c>
      <c r="J427" s="2" t="s">
        <v>25</v>
      </c>
      <c r="K427" s="2" t="s">
        <v>26</v>
      </c>
      <c r="L427" s="2" t="s">
        <v>68</v>
      </c>
      <c r="M427" s="2" t="s">
        <v>28</v>
      </c>
      <c r="N427" s="2" t="s">
        <v>39</v>
      </c>
      <c r="O427" s="2" t="s">
        <v>69</v>
      </c>
      <c r="P427" s="2" t="s">
        <v>386</v>
      </c>
      <c r="Q427" s="2" t="s">
        <v>2278</v>
      </c>
      <c r="R427" s="2" t="s">
        <v>2279</v>
      </c>
      <c r="S427" s="2" t="s">
        <v>2280</v>
      </c>
      <c r="T427" s="2"/>
    </row>
    <row r="428" spans="1:20" ht="14.4" hidden="1" x14ac:dyDescent="0.3">
      <c r="A428" s="2" t="s">
        <v>2281</v>
      </c>
      <c r="B428" s="2" t="s">
        <v>1658</v>
      </c>
      <c r="C428" s="2" t="s">
        <v>1659</v>
      </c>
      <c r="D428" s="2" t="s">
        <v>23</v>
      </c>
      <c r="E428" s="3">
        <v>50</v>
      </c>
      <c r="F428" s="4">
        <v>45918</v>
      </c>
      <c r="G428" s="2" t="s">
        <v>37</v>
      </c>
      <c r="H428" s="5">
        <v>1</v>
      </c>
      <c r="I428" s="5">
        <v>152</v>
      </c>
      <c r="J428" s="2" t="s">
        <v>25</v>
      </c>
      <c r="K428" s="2" t="s">
        <v>26</v>
      </c>
      <c r="L428" s="2" t="s">
        <v>38</v>
      </c>
      <c r="M428" s="2" t="s">
        <v>28</v>
      </c>
      <c r="N428" s="2" t="s">
        <v>39</v>
      </c>
      <c r="O428" s="2" t="s">
        <v>30</v>
      </c>
      <c r="P428" s="2" t="s">
        <v>40</v>
      </c>
      <c r="Q428" s="2" t="s">
        <v>1660</v>
      </c>
      <c r="R428" s="2" t="s">
        <v>2282</v>
      </c>
      <c r="S428" s="2" t="s">
        <v>1662</v>
      </c>
      <c r="T428" s="2"/>
    </row>
    <row r="429" spans="1:20" ht="14.4" hidden="1" x14ac:dyDescent="0.3">
      <c r="A429" s="2" t="s">
        <v>2283</v>
      </c>
      <c r="B429" s="2" t="s">
        <v>1664</v>
      </c>
      <c r="C429" s="2" t="s">
        <v>1665</v>
      </c>
      <c r="D429" s="2" t="s">
        <v>23</v>
      </c>
      <c r="E429" s="3">
        <v>75</v>
      </c>
      <c r="F429" s="4">
        <v>45918</v>
      </c>
      <c r="G429" s="2" t="s">
        <v>37</v>
      </c>
      <c r="H429" s="5">
        <v>1</v>
      </c>
      <c r="I429" s="5">
        <v>240</v>
      </c>
      <c r="J429" s="2" t="s">
        <v>25</v>
      </c>
      <c r="K429" s="2" t="s">
        <v>26</v>
      </c>
      <c r="L429" s="2" t="s">
        <v>145</v>
      </c>
      <c r="M429" s="2" t="s">
        <v>28</v>
      </c>
      <c r="N429" s="2" t="s">
        <v>39</v>
      </c>
      <c r="O429" s="2" t="s">
        <v>30</v>
      </c>
      <c r="P429" s="2" t="s">
        <v>31</v>
      </c>
      <c r="Q429" s="2" t="s">
        <v>1666</v>
      </c>
      <c r="R429" s="2" t="s">
        <v>1667</v>
      </c>
      <c r="S429" s="2" t="s">
        <v>1668</v>
      </c>
      <c r="T429" s="2"/>
    </row>
    <row r="430" spans="1:20" ht="14.4" hidden="1" x14ac:dyDescent="0.3">
      <c r="A430" s="2" t="s">
        <v>2284</v>
      </c>
      <c r="B430" s="2" t="s">
        <v>2285</v>
      </c>
      <c r="C430" s="2" t="s">
        <v>2286</v>
      </c>
      <c r="D430" s="2" t="s">
        <v>23</v>
      </c>
      <c r="E430" s="3">
        <v>95</v>
      </c>
      <c r="F430" s="4">
        <v>45918</v>
      </c>
      <c r="G430" s="2" t="s">
        <v>37</v>
      </c>
      <c r="H430" s="5">
        <v>1</v>
      </c>
      <c r="I430" s="5">
        <v>280</v>
      </c>
      <c r="J430" s="2" t="s">
        <v>25</v>
      </c>
      <c r="K430" s="2" t="s">
        <v>26</v>
      </c>
      <c r="L430" s="2" t="s">
        <v>68</v>
      </c>
      <c r="M430" s="2" t="s">
        <v>28</v>
      </c>
      <c r="N430" s="2" t="s">
        <v>39</v>
      </c>
      <c r="O430" s="2" t="s">
        <v>69</v>
      </c>
      <c r="P430" s="2" t="s">
        <v>386</v>
      </c>
      <c r="Q430" s="2" t="s">
        <v>2287</v>
      </c>
      <c r="R430" s="2" t="s">
        <v>2288</v>
      </c>
      <c r="S430" s="2" t="s">
        <v>2289</v>
      </c>
      <c r="T430" s="2"/>
    </row>
    <row r="431" spans="1:20" ht="14.4" hidden="1" x14ac:dyDescent="0.3">
      <c r="A431" s="2" t="s">
        <v>2290</v>
      </c>
      <c r="B431" s="2" t="s">
        <v>2291</v>
      </c>
      <c r="C431" s="2" t="s">
        <v>2292</v>
      </c>
      <c r="D431" s="2" t="s">
        <v>23</v>
      </c>
      <c r="E431" s="3">
        <v>65</v>
      </c>
      <c r="F431" s="4">
        <v>45918</v>
      </c>
      <c r="G431" s="2" t="s">
        <v>37</v>
      </c>
      <c r="H431" s="5">
        <v>1</v>
      </c>
      <c r="I431" s="5">
        <v>392</v>
      </c>
      <c r="J431" s="2" t="s">
        <v>25</v>
      </c>
      <c r="K431" s="2" t="s">
        <v>26</v>
      </c>
      <c r="L431" s="2" t="s">
        <v>68</v>
      </c>
      <c r="M431" s="2" t="s">
        <v>28</v>
      </c>
      <c r="N431" s="2" t="s">
        <v>39</v>
      </c>
      <c r="O431" s="2" t="s">
        <v>69</v>
      </c>
      <c r="P431" s="2" t="s">
        <v>386</v>
      </c>
      <c r="Q431" s="2" t="s">
        <v>2293</v>
      </c>
      <c r="R431" s="2" t="s">
        <v>2294</v>
      </c>
      <c r="S431" s="2" t="s">
        <v>2295</v>
      </c>
      <c r="T431" s="2"/>
    </row>
    <row r="432" spans="1:20" ht="14.4" x14ac:dyDescent="0.3">
      <c r="A432" s="8" t="s">
        <v>2296</v>
      </c>
      <c r="B432" s="2" t="s">
        <v>2291</v>
      </c>
      <c r="C432" s="2" t="s">
        <v>2292</v>
      </c>
      <c r="D432" s="2" t="s">
        <v>23</v>
      </c>
      <c r="E432" s="3">
        <v>21.99</v>
      </c>
      <c r="F432" s="4">
        <v>45918</v>
      </c>
      <c r="G432" s="2" t="s">
        <v>24</v>
      </c>
      <c r="H432" s="5">
        <v>1</v>
      </c>
      <c r="I432" s="5">
        <v>392</v>
      </c>
      <c r="J432" s="2" t="s">
        <v>25</v>
      </c>
      <c r="K432" s="2" t="s">
        <v>26</v>
      </c>
      <c r="L432" s="2" t="s">
        <v>68</v>
      </c>
      <c r="M432" s="2" t="s">
        <v>28</v>
      </c>
      <c r="N432" s="2" t="s">
        <v>39</v>
      </c>
      <c r="O432" s="2" t="s">
        <v>69</v>
      </c>
      <c r="P432" s="2" t="s">
        <v>386</v>
      </c>
      <c r="Q432" s="2" t="s">
        <v>2293</v>
      </c>
      <c r="R432" s="2" t="s">
        <v>2294</v>
      </c>
      <c r="S432" s="2" t="s">
        <v>2295</v>
      </c>
      <c r="T432" s="2"/>
    </row>
    <row r="433" spans="1:20" ht="14.4" hidden="1" x14ac:dyDescent="0.3">
      <c r="A433" s="2" t="s">
        <v>2297</v>
      </c>
      <c r="B433" s="2" t="s">
        <v>2298</v>
      </c>
      <c r="C433" s="2" t="s">
        <v>2299</v>
      </c>
      <c r="D433" s="2" t="s">
        <v>23</v>
      </c>
      <c r="E433" s="3">
        <v>21.99</v>
      </c>
      <c r="F433" s="4">
        <v>45918</v>
      </c>
      <c r="G433" s="2" t="s">
        <v>24</v>
      </c>
      <c r="H433" s="5">
        <v>1</v>
      </c>
      <c r="I433" s="5">
        <v>208</v>
      </c>
      <c r="J433" s="2" t="s">
        <v>25</v>
      </c>
      <c r="K433" s="2" t="s">
        <v>26</v>
      </c>
      <c r="L433" s="2" t="s">
        <v>38</v>
      </c>
      <c r="M433" s="2" t="s">
        <v>28</v>
      </c>
      <c r="N433" s="2" t="s">
        <v>2235</v>
      </c>
      <c r="O433" s="2" t="s">
        <v>69</v>
      </c>
      <c r="P433" s="2" t="s">
        <v>119</v>
      </c>
      <c r="Q433" s="2" t="s">
        <v>2300</v>
      </c>
      <c r="R433" s="2" t="s">
        <v>2301</v>
      </c>
      <c r="S433" s="2" t="s">
        <v>2302</v>
      </c>
      <c r="T433" s="2"/>
    </row>
    <row r="434" spans="1:20" ht="14.4" hidden="1" x14ac:dyDescent="0.3">
      <c r="A434" s="2" t="s">
        <v>2303</v>
      </c>
      <c r="B434" s="2" t="s">
        <v>2304</v>
      </c>
      <c r="C434" s="2" t="s">
        <v>2305</v>
      </c>
      <c r="D434" s="2" t="s">
        <v>23</v>
      </c>
      <c r="E434" s="3">
        <v>21.99</v>
      </c>
      <c r="F434" s="4">
        <v>45918</v>
      </c>
      <c r="G434" s="2" t="s">
        <v>24</v>
      </c>
      <c r="H434" s="5">
        <v>1</v>
      </c>
      <c r="I434" s="5">
        <v>288</v>
      </c>
      <c r="J434" s="2" t="s">
        <v>25</v>
      </c>
      <c r="K434" s="2" t="s">
        <v>26</v>
      </c>
      <c r="L434" s="2" t="s">
        <v>38</v>
      </c>
      <c r="M434" s="2" t="s">
        <v>28</v>
      </c>
      <c r="N434" s="2" t="s">
        <v>2235</v>
      </c>
      <c r="O434" s="2" t="s">
        <v>30</v>
      </c>
      <c r="P434" s="2" t="s">
        <v>315</v>
      </c>
      <c r="Q434" s="2" t="s">
        <v>2306</v>
      </c>
      <c r="R434" s="2" t="s">
        <v>2307</v>
      </c>
      <c r="S434" s="2" t="s">
        <v>2308</v>
      </c>
      <c r="T434" s="2"/>
    </row>
    <row r="435" spans="1:20" ht="14.4" hidden="1" x14ac:dyDescent="0.3">
      <c r="A435" s="2" t="s">
        <v>2309</v>
      </c>
      <c r="B435" s="2" t="s">
        <v>2310</v>
      </c>
      <c r="C435" s="2" t="s">
        <v>2311</v>
      </c>
      <c r="D435" s="2" t="s">
        <v>23</v>
      </c>
      <c r="E435" s="3">
        <v>21.99</v>
      </c>
      <c r="F435" s="4">
        <v>45918</v>
      </c>
      <c r="G435" s="2" t="s">
        <v>24</v>
      </c>
      <c r="H435" s="5">
        <v>1</v>
      </c>
      <c r="I435" s="5">
        <v>288</v>
      </c>
      <c r="J435" s="2" t="s">
        <v>25</v>
      </c>
      <c r="K435" s="2" t="s">
        <v>26</v>
      </c>
      <c r="L435" s="2" t="s">
        <v>38</v>
      </c>
      <c r="M435" s="2" t="s">
        <v>28</v>
      </c>
      <c r="N435" s="2" t="s">
        <v>2235</v>
      </c>
      <c r="O435" s="2" t="s">
        <v>30</v>
      </c>
      <c r="P435" s="2" t="s">
        <v>315</v>
      </c>
      <c r="Q435" s="2" t="s">
        <v>2312</v>
      </c>
      <c r="R435" s="2" t="s">
        <v>2313</v>
      </c>
      <c r="S435" s="2" t="s">
        <v>2314</v>
      </c>
      <c r="T435" s="2"/>
    </row>
    <row r="436" spans="1:20" ht="14.4" hidden="1" x14ac:dyDescent="0.3">
      <c r="A436" s="2" t="s">
        <v>2315</v>
      </c>
      <c r="B436" s="2" t="s">
        <v>2316</v>
      </c>
      <c r="C436" s="2" t="s">
        <v>2317</v>
      </c>
      <c r="D436" s="2" t="s">
        <v>23</v>
      </c>
      <c r="E436" s="3">
        <v>28.99</v>
      </c>
      <c r="F436" s="4">
        <v>45918</v>
      </c>
      <c r="G436" s="2" t="s">
        <v>24</v>
      </c>
      <c r="H436" s="5">
        <v>1</v>
      </c>
      <c r="I436" s="5">
        <v>416</v>
      </c>
      <c r="J436" s="2" t="s">
        <v>25</v>
      </c>
      <c r="K436" s="2" t="s">
        <v>26</v>
      </c>
      <c r="L436" s="2" t="s">
        <v>38</v>
      </c>
      <c r="M436" s="2" t="s">
        <v>28</v>
      </c>
      <c r="N436" s="2" t="s">
        <v>2235</v>
      </c>
      <c r="O436" s="2" t="s">
        <v>69</v>
      </c>
      <c r="P436" s="2" t="s">
        <v>386</v>
      </c>
      <c r="Q436" s="2" t="s">
        <v>2318</v>
      </c>
      <c r="R436" s="2" t="s">
        <v>2319</v>
      </c>
      <c r="S436" s="2" t="s">
        <v>2320</v>
      </c>
      <c r="T436" s="2"/>
    </row>
    <row r="437" spans="1:20" ht="14.4" hidden="1" x14ac:dyDescent="0.3">
      <c r="A437" s="2" t="s">
        <v>2321</v>
      </c>
      <c r="B437" s="2" t="s">
        <v>2322</v>
      </c>
      <c r="C437" s="2" t="s">
        <v>2323</v>
      </c>
      <c r="D437" s="2" t="s">
        <v>23</v>
      </c>
      <c r="E437" s="3">
        <v>28.99</v>
      </c>
      <c r="F437" s="4">
        <v>45918</v>
      </c>
      <c r="G437" s="2" t="s">
        <v>24</v>
      </c>
      <c r="H437" s="5">
        <v>1</v>
      </c>
      <c r="I437" s="5">
        <v>400</v>
      </c>
      <c r="J437" s="2" t="s">
        <v>25</v>
      </c>
      <c r="K437" s="2" t="s">
        <v>26</v>
      </c>
      <c r="L437" s="2" t="s">
        <v>38</v>
      </c>
      <c r="M437" s="2" t="s">
        <v>28</v>
      </c>
      <c r="N437" s="2" t="s">
        <v>2235</v>
      </c>
      <c r="O437" s="2" t="s">
        <v>69</v>
      </c>
      <c r="P437" s="2" t="s">
        <v>70</v>
      </c>
      <c r="Q437" s="2" t="s">
        <v>2324</v>
      </c>
      <c r="R437" s="2" t="s">
        <v>2325</v>
      </c>
      <c r="S437" s="2" t="s">
        <v>2326</v>
      </c>
      <c r="T437" s="2"/>
    </row>
    <row r="438" spans="1:20" ht="14.4" hidden="1" x14ac:dyDescent="0.3">
      <c r="A438" s="2" t="s">
        <v>2327</v>
      </c>
      <c r="B438" s="2" t="s">
        <v>2328</v>
      </c>
      <c r="C438" s="2" t="s">
        <v>2329</v>
      </c>
      <c r="D438" s="2" t="s">
        <v>23</v>
      </c>
      <c r="E438" s="3">
        <v>21.99</v>
      </c>
      <c r="F438" s="4">
        <v>45918</v>
      </c>
      <c r="G438" s="2" t="s">
        <v>24</v>
      </c>
      <c r="H438" s="5">
        <v>1</v>
      </c>
      <c r="I438" s="5">
        <v>192</v>
      </c>
      <c r="J438" s="2" t="s">
        <v>25</v>
      </c>
      <c r="K438" s="2" t="s">
        <v>26</v>
      </c>
      <c r="L438" s="2" t="s">
        <v>38</v>
      </c>
      <c r="M438" s="2" t="s">
        <v>28</v>
      </c>
      <c r="N438" s="2" t="s">
        <v>2235</v>
      </c>
      <c r="O438" s="2" t="s">
        <v>69</v>
      </c>
      <c r="P438" s="2" t="s">
        <v>119</v>
      </c>
      <c r="Q438" s="2" t="s">
        <v>2330</v>
      </c>
      <c r="R438" s="2" t="s">
        <v>2331</v>
      </c>
      <c r="S438" s="2" t="s">
        <v>2332</v>
      </c>
      <c r="T438" s="2"/>
    </row>
    <row r="439" spans="1:20" ht="14.4" hidden="1" x14ac:dyDescent="0.3">
      <c r="A439" s="2" t="s">
        <v>2333</v>
      </c>
      <c r="B439" s="2" t="s">
        <v>2334</v>
      </c>
      <c r="C439" s="2" t="s">
        <v>2335</v>
      </c>
      <c r="D439" s="2" t="s">
        <v>23</v>
      </c>
      <c r="E439" s="3">
        <v>21.99</v>
      </c>
      <c r="F439" s="4">
        <v>45918</v>
      </c>
      <c r="G439" s="2" t="s">
        <v>24</v>
      </c>
      <c r="H439" s="5">
        <v>1</v>
      </c>
      <c r="I439" s="5">
        <v>200</v>
      </c>
      <c r="J439" s="2" t="s">
        <v>25</v>
      </c>
      <c r="K439" s="2" t="s">
        <v>26</v>
      </c>
      <c r="L439" s="2" t="s">
        <v>38</v>
      </c>
      <c r="M439" s="2" t="s">
        <v>28</v>
      </c>
      <c r="N439" s="2" t="s">
        <v>2235</v>
      </c>
      <c r="O439" s="2" t="s">
        <v>257</v>
      </c>
      <c r="P439" s="2" t="s">
        <v>258</v>
      </c>
      <c r="Q439" s="2" t="s">
        <v>2336</v>
      </c>
      <c r="R439" s="2" t="s">
        <v>2337</v>
      </c>
      <c r="S439" s="2" t="s">
        <v>2338</v>
      </c>
      <c r="T439" s="2"/>
    </row>
    <row r="440" spans="1:20" ht="14.4" hidden="1" x14ac:dyDescent="0.3">
      <c r="A440" s="2" t="s">
        <v>2339</v>
      </c>
      <c r="B440" s="2" t="s">
        <v>2340</v>
      </c>
      <c r="C440" s="2" t="s">
        <v>2341</v>
      </c>
      <c r="D440" s="2" t="s">
        <v>23</v>
      </c>
      <c r="E440" s="3">
        <v>21.99</v>
      </c>
      <c r="F440" s="4">
        <v>45918</v>
      </c>
      <c r="G440" s="2" t="s">
        <v>24</v>
      </c>
      <c r="H440" s="5">
        <v>1</v>
      </c>
      <c r="I440" s="5">
        <v>192</v>
      </c>
      <c r="J440" s="2" t="s">
        <v>25</v>
      </c>
      <c r="K440" s="2" t="s">
        <v>26</v>
      </c>
      <c r="L440" s="2" t="s">
        <v>38</v>
      </c>
      <c r="M440" s="2" t="s">
        <v>28</v>
      </c>
      <c r="N440" s="2" t="s">
        <v>2235</v>
      </c>
      <c r="O440" s="2" t="s">
        <v>69</v>
      </c>
      <c r="P440" s="2" t="s">
        <v>119</v>
      </c>
      <c r="Q440" s="2" t="s">
        <v>2342</v>
      </c>
      <c r="R440" s="2" t="s">
        <v>2343</v>
      </c>
      <c r="S440" s="2" t="s">
        <v>2344</v>
      </c>
      <c r="T440" s="2"/>
    </row>
    <row r="441" spans="1:20" ht="14.4" hidden="1" x14ac:dyDescent="0.3">
      <c r="A441" s="2" t="s">
        <v>2345</v>
      </c>
      <c r="B441" s="2" t="s">
        <v>2346</v>
      </c>
      <c r="C441" s="2" t="s">
        <v>2347</v>
      </c>
      <c r="D441" s="2" t="s">
        <v>23</v>
      </c>
      <c r="E441" s="3">
        <v>75</v>
      </c>
      <c r="F441" s="4">
        <v>45904</v>
      </c>
      <c r="G441" s="2" t="s">
        <v>37</v>
      </c>
      <c r="H441" s="5">
        <v>1</v>
      </c>
      <c r="I441" s="5">
        <v>296</v>
      </c>
      <c r="J441" s="2" t="s">
        <v>25</v>
      </c>
      <c r="K441" s="2" t="s">
        <v>26</v>
      </c>
      <c r="L441" s="2" t="s">
        <v>38</v>
      </c>
      <c r="M441" s="2" t="s">
        <v>28</v>
      </c>
      <c r="N441" s="2" t="s">
        <v>29</v>
      </c>
      <c r="O441" s="2" t="s">
        <v>30</v>
      </c>
      <c r="P441" s="2" t="s">
        <v>40</v>
      </c>
      <c r="Q441" s="2" t="s">
        <v>2348</v>
      </c>
      <c r="R441" s="2" t="s">
        <v>2349</v>
      </c>
      <c r="S441" s="2" t="s">
        <v>2350</v>
      </c>
      <c r="T441" s="2"/>
    </row>
    <row r="442" spans="1:20" ht="14.4" hidden="1" x14ac:dyDescent="0.3">
      <c r="A442" s="2" t="s">
        <v>2351</v>
      </c>
      <c r="B442" s="2" t="s">
        <v>2352</v>
      </c>
      <c r="C442" s="2" t="s">
        <v>2353</v>
      </c>
      <c r="D442" s="2" t="s">
        <v>23</v>
      </c>
      <c r="E442" s="3">
        <v>90</v>
      </c>
      <c r="F442" s="4">
        <v>45904</v>
      </c>
      <c r="G442" s="2" t="s">
        <v>37</v>
      </c>
      <c r="H442" s="5">
        <v>1</v>
      </c>
      <c r="I442" s="5">
        <v>304</v>
      </c>
      <c r="J442" s="2" t="s">
        <v>25</v>
      </c>
      <c r="K442" s="2" t="s">
        <v>26</v>
      </c>
      <c r="L442" s="2" t="s">
        <v>68</v>
      </c>
      <c r="M442" s="2" t="s">
        <v>28</v>
      </c>
      <c r="N442" s="2" t="s">
        <v>29</v>
      </c>
      <c r="O442" s="2" t="s">
        <v>69</v>
      </c>
      <c r="P442" s="2" t="s">
        <v>386</v>
      </c>
      <c r="Q442" s="2" t="s">
        <v>2354</v>
      </c>
      <c r="R442" s="2" t="s">
        <v>2355</v>
      </c>
      <c r="S442" s="2" t="s">
        <v>2356</v>
      </c>
      <c r="T442" s="2"/>
    </row>
    <row r="443" spans="1:20" ht="14.4" hidden="1" x14ac:dyDescent="0.3">
      <c r="A443" s="2" t="s">
        <v>2357</v>
      </c>
      <c r="B443" s="2" t="s">
        <v>2358</v>
      </c>
      <c r="C443" s="2" t="s">
        <v>2359</v>
      </c>
      <c r="D443" s="2" t="s">
        <v>44</v>
      </c>
      <c r="E443" s="3">
        <v>38</v>
      </c>
      <c r="F443" s="4">
        <v>45922</v>
      </c>
      <c r="G443" s="2" t="s">
        <v>24</v>
      </c>
      <c r="H443" s="5">
        <v>1</v>
      </c>
      <c r="I443" s="5">
        <v>208</v>
      </c>
      <c r="J443" s="2" t="s">
        <v>2360</v>
      </c>
      <c r="K443" s="2"/>
      <c r="L443" s="2" t="s">
        <v>2361</v>
      </c>
      <c r="M443" s="2" t="s">
        <v>28</v>
      </c>
      <c r="N443" s="2" t="s">
        <v>29</v>
      </c>
      <c r="O443" s="2"/>
      <c r="P443" s="2"/>
      <c r="Q443" s="2" t="s">
        <v>2362</v>
      </c>
      <c r="R443" s="2" t="s">
        <v>2363</v>
      </c>
      <c r="S443" s="2"/>
      <c r="T443" s="2" t="s">
        <v>2364</v>
      </c>
    </row>
    <row r="444" spans="1:20" ht="14.4" hidden="1" x14ac:dyDescent="0.3">
      <c r="A444" s="2" t="s">
        <v>2365</v>
      </c>
      <c r="B444" s="2" t="s">
        <v>2366</v>
      </c>
      <c r="C444" s="2" t="s">
        <v>2367</v>
      </c>
      <c r="D444" s="2" t="s">
        <v>44</v>
      </c>
      <c r="E444" s="3">
        <v>42</v>
      </c>
      <c r="F444" s="4">
        <v>45913</v>
      </c>
      <c r="G444" s="2" t="s">
        <v>24</v>
      </c>
      <c r="H444" s="5">
        <v>1</v>
      </c>
      <c r="I444" s="5">
        <v>304</v>
      </c>
      <c r="J444" s="2" t="s">
        <v>2360</v>
      </c>
      <c r="K444" s="2"/>
      <c r="L444" s="2" t="s">
        <v>2361</v>
      </c>
      <c r="M444" s="2" t="s">
        <v>48</v>
      </c>
      <c r="N444" s="2" t="s">
        <v>29</v>
      </c>
      <c r="O444" s="2"/>
      <c r="P444" s="2"/>
      <c r="Q444" s="2" t="s">
        <v>2368</v>
      </c>
      <c r="R444" s="2" t="s">
        <v>2369</v>
      </c>
      <c r="S444" s="2"/>
      <c r="T444" s="2" t="s">
        <v>2370</v>
      </c>
    </row>
    <row r="445" spans="1:20" ht="14.4" hidden="1" x14ac:dyDescent="0.3">
      <c r="A445" s="2" t="s">
        <v>2371</v>
      </c>
      <c r="B445" s="2" t="s">
        <v>2372</v>
      </c>
      <c r="C445" s="2" t="s">
        <v>2373</v>
      </c>
      <c r="D445" s="2" t="s">
        <v>44</v>
      </c>
      <c r="E445" s="3">
        <v>38</v>
      </c>
      <c r="F445" s="4">
        <v>45922</v>
      </c>
      <c r="G445" s="2" t="s">
        <v>24</v>
      </c>
      <c r="H445" s="5">
        <v>1</v>
      </c>
      <c r="I445" s="5">
        <v>288</v>
      </c>
      <c r="J445" s="2" t="s">
        <v>2360</v>
      </c>
      <c r="K445" s="2"/>
      <c r="L445" s="2" t="s">
        <v>2361</v>
      </c>
      <c r="M445" s="2" t="s">
        <v>28</v>
      </c>
      <c r="N445" s="2" t="s">
        <v>29</v>
      </c>
      <c r="O445" s="2"/>
      <c r="P445" s="2"/>
      <c r="Q445" s="2" t="s">
        <v>2374</v>
      </c>
      <c r="R445" s="2" t="s">
        <v>2375</v>
      </c>
      <c r="S445" s="2"/>
      <c r="T445" s="2" t="s">
        <v>2376</v>
      </c>
    </row>
    <row r="446" spans="1:20" ht="14.4" hidden="1" x14ac:dyDescent="0.3">
      <c r="A446" s="2" t="s">
        <v>2377</v>
      </c>
      <c r="B446" s="2" t="s">
        <v>2378</v>
      </c>
      <c r="C446" s="2" t="s">
        <v>2379</v>
      </c>
      <c r="D446" s="2" t="s">
        <v>44</v>
      </c>
      <c r="E446" s="3">
        <v>34</v>
      </c>
      <c r="F446" s="4">
        <v>45901</v>
      </c>
      <c r="G446" s="2" t="s">
        <v>24</v>
      </c>
      <c r="H446" s="5">
        <v>1</v>
      </c>
      <c r="I446" s="5">
        <v>304</v>
      </c>
      <c r="J446" s="2" t="s">
        <v>2360</v>
      </c>
      <c r="K446" s="2"/>
      <c r="L446" s="2" t="s">
        <v>2361</v>
      </c>
      <c r="M446" s="2" t="s">
        <v>48</v>
      </c>
      <c r="N446" s="2" t="s">
        <v>29</v>
      </c>
      <c r="O446" s="2"/>
      <c r="P446" s="2"/>
      <c r="Q446" s="2" t="s">
        <v>2380</v>
      </c>
      <c r="R446" s="2" t="s">
        <v>2381</v>
      </c>
      <c r="S446" s="2"/>
      <c r="T446" s="2" t="s">
        <v>2382</v>
      </c>
    </row>
    <row r="447" spans="1:20" ht="14.4" hidden="1" x14ac:dyDescent="0.3">
      <c r="A447" s="2" t="s">
        <v>2383</v>
      </c>
      <c r="B447" s="2" t="s">
        <v>2384</v>
      </c>
      <c r="C447" s="2" t="s">
        <v>2379</v>
      </c>
      <c r="D447" s="2" t="s">
        <v>44</v>
      </c>
      <c r="E447" s="3">
        <v>34</v>
      </c>
      <c r="F447" s="4">
        <v>45901</v>
      </c>
      <c r="G447" s="2" t="s">
        <v>24</v>
      </c>
      <c r="H447" s="5">
        <v>1</v>
      </c>
      <c r="I447" s="5">
        <v>304</v>
      </c>
      <c r="J447" s="2" t="s">
        <v>2360</v>
      </c>
      <c r="K447" s="2"/>
      <c r="L447" s="2" t="s">
        <v>2361</v>
      </c>
      <c r="M447" s="2" t="s">
        <v>28</v>
      </c>
      <c r="N447" s="2" t="s">
        <v>29</v>
      </c>
      <c r="O447" s="2"/>
      <c r="P447" s="2"/>
      <c r="Q447" s="2" t="s">
        <v>2385</v>
      </c>
      <c r="R447" s="2" t="s">
        <v>2386</v>
      </c>
      <c r="S447" s="2"/>
      <c r="T447" s="2" t="s">
        <v>2387</v>
      </c>
    </row>
    <row r="448" spans="1:20" ht="14.4" hidden="1" x14ac:dyDescent="0.3">
      <c r="A448" s="2" t="s">
        <v>2388</v>
      </c>
      <c r="B448" s="2" t="s">
        <v>2389</v>
      </c>
      <c r="C448" s="2" t="s">
        <v>2390</v>
      </c>
      <c r="D448" s="2" t="s">
        <v>44</v>
      </c>
      <c r="E448" s="3">
        <v>24</v>
      </c>
      <c r="F448" s="4">
        <v>45901</v>
      </c>
      <c r="G448" s="2" t="s">
        <v>24</v>
      </c>
      <c r="H448" s="5">
        <v>1</v>
      </c>
      <c r="I448" s="5">
        <v>224</v>
      </c>
      <c r="J448" s="2" t="s">
        <v>2360</v>
      </c>
      <c r="K448" s="2"/>
      <c r="L448" s="2" t="s">
        <v>2361</v>
      </c>
      <c r="M448" s="2" t="s">
        <v>28</v>
      </c>
      <c r="N448" s="2" t="s">
        <v>29</v>
      </c>
      <c r="O448" s="2"/>
      <c r="P448" s="2"/>
      <c r="Q448" s="2" t="s">
        <v>2380</v>
      </c>
      <c r="R448" s="2" t="s">
        <v>2391</v>
      </c>
      <c r="S448" s="2"/>
      <c r="T448" s="2" t="s">
        <v>2392</v>
      </c>
    </row>
    <row r="449" spans="1:20" ht="14.4" hidden="1" x14ac:dyDescent="0.3">
      <c r="A449" s="2" t="s">
        <v>2393</v>
      </c>
      <c r="B449" s="2" t="s">
        <v>2394</v>
      </c>
      <c r="C449" s="2" t="s">
        <v>2395</v>
      </c>
      <c r="D449" s="2" t="s">
        <v>44</v>
      </c>
      <c r="E449" s="3">
        <v>44</v>
      </c>
      <c r="F449" s="4">
        <v>45918</v>
      </c>
      <c r="G449" s="2" t="s">
        <v>37</v>
      </c>
      <c r="H449" s="5">
        <v>1</v>
      </c>
      <c r="I449" s="5">
        <v>256</v>
      </c>
      <c r="J449" s="2" t="s">
        <v>2360</v>
      </c>
      <c r="K449" s="2"/>
      <c r="L449" s="2" t="s">
        <v>2361</v>
      </c>
      <c r="M449" s="2" t="s">
        <v>48</v>
      </c>
      <c r="N449" s="2" t="s">
        <v>29</v>
      </c>
      <c r="O449" s="2"/>
      <c r="P449" s="2"/>
      <c r="Q449" s="2" t="s">
        <v>2380</v>
      </c>
      <c r="R449" s="2" t="s">
        <v>2396</v>
      </c>
      <c r="S449" s="2"/>
      <c r="T449" s="2" t="s">
        <v>2397</v>
      </c>
    </row>
    <row r="450" spans="1:20" ht="14.4" hidden="1" x14ac:dyDescent="0.3">
      <c r="A450" s="2" t="s">
        <v>2398</v>
      </c>
      <c r="B450" s="2" t="s">
        <v>2399</v>
      </c>
      <c r="C450" s="2" t="s">
        <v>2400</v>
      </c>
      <c r="D450" s="2" t="s">
        <v>44</v>
      </c>
      <c r="E450" s="3">
        <v>29.95</v>
      </c>
      <c r="F450" s="4">
        <v>45929</v>
      </c>
      <c r="G450" s="2" t="s">
        <v>24</v>
      </c>
      <c r="H450" s="5">
        <v>1</v>
      </c>
      <c r="I450" s="5">
        <v>192</v>
      </c>
      <c r="J450" s="2" t="s">
        <v>2360</v>
      </c>
      <c r="K450" s="2" t="s">
        <v>2401</v>
      </c>
      <c r="L450" s="2" t="s">
        <v>2402</v>
      </c>
      <c r="M450" s="2" t="s">
        <v>48</v>
      </c>
      <c r="N450" s="2" t="s">
        <v>29</v>
      </c>
      <c r="O450" s="2"/>
      <c r="P450" s="2"/>
      <c r="Q450" s="2" t="s">
        <v>2403</v>
      </c>
      <c r="R450" s="2" t="s">
        <v>2404</v>
      </c>
      <c r="S450" s="2"/>
      <c r="T450" s="2" t="s">
        <v>2405</v>
      </c>
    </row>
    <row r="451" spans="1:20" ht="14.4" hidden="1" x14ac:dyDescent="0.3">
      <c r="A451" s="2" t="s">
        <v>2406</v>
      </c>
      <c r="B451" s="2" t="s">
        <v>2407</v>
      </c>
      <c r="C451" s="2" t="s">
        <v>2400</v>
      </c>
      <c r="D451" s="2" t="s">
        <v>44</v>
      </c>
      <c r="E451" s="3">
        <v>29.95</v>
      </c>
      <c r="F451" s="4">
        <v>45929</v>
      </c>
      <c r="G451" s="2" t="s">
        <v>24</v>
      </c>
      <c r="H451" s="5">
        <v>1</v>
      </c>
      <c r="I451" s="5">
        <v>192</v>
      </c>
      <c r="J451" s="2" t="s">
        <v>2360</v>
      </c>
      <c r="K451" s="2" t="s">
        <v>2401</v>
      </c>
      <c r="L451" s="2" t="s">
        <v>2402</v>
      </c>
      <c r="M451" s="2" t="s">
        <v>48</v>
      </c>
      <c r="N451" s="2" t="s">
        <v>29</v>
      </c>
      <c r="O451" s="2"/>
      <c r="P451" s="2"/>
      <c r="Q451" s="2" t="s">
        <v>2403</v>
      </c>
      <c r="R451" s="2" t="s">
        <v>2408</v>
      </c>
      <c r="S451" s="2"/>
      <c r="T451" s="2" t="s">
        <v>2409</v>
      </c>
    </row>
    <row r="452" spans="1:20" ht="14.4" hidden="1" x14ac:dyDescent="0.3">
      <c r="A452" s="2" t="s">
        <v>2410</v>
      </c>
      <c r="B452" s="2" t="s">
        <v>2411</v>
      </c>
      <c r="C452" s="2" t="s">
        <v>2400</v>
      </c>
      <c r="D452" s="2" t="s">
        <v>44</v>
      </c>
      <c r="E452" s="3">
        <v>29.95</v>
      </c>
      <c r="F452" s="4">
        <v>45929</v>
      </c>
      <c r="G452" s="2" t="s">
        <v>24</v>
      </c>
      <c r="H452" s="5">
        <v>1</v>
      </c>
      <c r="I452" s="5">
        <v>192</v>
      </c>
      <c r="J452" s="2" t="s">
        <v>2360</v>
      </c>
      <c r="K452" s="2" t="s">
        <v>2401</v>
      </c>
      <c r="L452" s="2" t="s">
        <v>2402</v>
      </c>
      <c r="M452" s="2" t="s">
        <v>28</v>
      </c>
      <c r="N452" s="2" t="s">
        <v>29</v>
      </c>
      <c r="O452" s="2"/>
      <c r="P452" s="2"/>
      <c r="Q452" s="2" t="s">
        <v>2403</v>
      </c>
      <c r="R452" s="2"/>
      <c r="S452" s="2"/>
      <c r="T452" s="2" t="s">
        <v>2412</v>
      </c>
    </row>
    <row r="453" spans="1:20" ht="14.4" x14ac:dyDescent="0.3">
      <c r="A453" s="8" t="s">
        <v>2413</v>
      </c>
      <c r="B453" s="2" t="s">
        <v>2414</v>
      </c>
      <c r="C453" s="2" t="s">
        <v>2415</v>
      </c>
      <c r="D453" s="2" t="s">
        <v>44</v>
      </c>
      <c r="E453" s="3">
        <v>65</v>
      </c>
      <c r="F453" s="4">
        <v>45901</v>
      </c>
      <c r="G453" s="2" t="s">
        <v>37</v>
      </c>
      <c r="H453" s="5">
        <v>3</v>
      </c>
      <c r="I453" s="5">
        <v>264</v>
      </c>
      <c r="J453" s="2" t="s">
        <v>2360</v>
      </c>
      <c r="K453" s="2" t="s">
        <v>2401</v>
      </c>
      <c r="L453" s="2" t="s">
        <v>2402</v>
      </c>
      <c r="M453" s="2" t="s">
        <v>28</v>
      </c>
      <c r="N453" s="2" t="s">
        <v>29</v>
      </c>
      <c r="O453" s="2"/>
      <c r="P453" s="2"/>
      <c r="Q453" s="2" t="s">
        <v>2416</v>
      </c>
      <c r="R453" s="2" t="s">
        <v>2417</v>
      </c>
      <c r="S453" s="2"/>
      <c r="T453" s="2" t="s">
        <v>2418</v>
      </c>
    </row>
    <row r="454" spans="1:20" ht="14.4" hidden="1" x14ac:dyDescent="0.3">
      <c r="A454" s="2" t="s">
        <v>2419</v>
      </c>
      <c r="B454" s="2" t="s">
        <v>2420</v>
      </c>
      <c r="C454" s="2" t="s">
        <v>2421</v>
      </c>
      <c r="D454" s="2" t="s">
        <v>44</v>
      </c>
      <c r="E454" s="3">
        <v>58</v>
      </c>
      <c r="F454" s="4">
        <v>45922</v>
      </c>
      <c r="G454" s="2" t="s">
        <v>37</v>
      </c>
      <c r="H454" s="5">
        <v>1</v>
      </c>
      <c r="I454" s="5">
        <v>240</v>
      </c>
      <c r="J454" s="2" t="s">
        <v>2360</v>
      </c>
      <c r="K454" s="2" t="s">
        <v>2401</v>
      </c>
      <c r="L454" s="2" t="s">
        <v>2402</v>
      </c>
      <c r="M454" s="2" t="s">
        <v>28</v>
      </c>
      <c r="N454" s="2" t="s">
        <v>29</v>
      </c>
      <c r="O454" s="2"/>
      <c r="P454" s="2"/>
      <c r="Q454" s="2" t="s">
        <v>2422</v>
      </c>
      <c r="R454" s="2" t="s">
        <v>2423</v>
      </c>
      <c r="S454" s="2"/>
      <c r="T454" s="2" t="s">
        <v>2424</v>
      </c>
    </row>
    <row r="455" spans="1:20" ht="14.4" hidden="1" x14ac:dyDescent="0.3">
      <c r="A455" s="2" t="s">
        <v>2425</v>
      </c>
      <c r="B455" s="2" t="s">
        <v>2426</v>
      </c>
      <c r="C455" s="2" t="s">
        <v>2427</v>
      </c>
      <c r="D455" s="2" t="s">
        <v>44</v>
      </c>
      <c r="E455" s="3">
        <v>54</v>
      </c>
      <c r="F455" s="4">
        <v>45915</v>
      </c>
      <c r="G455" s="2" t="s">
        <v>24</v>
      </c>
      <c r="H455" s="5">
        <v>1</v>
      </c>
      <c r="I455" s="5">
        <v>450</v>
      </c>
      <c r="J455" s="2" t="s">
        <v>2360</v>
      </c>
      <c r="K455" s="2" t="s">
        <v>2401</v>
      </c>
      <c r="L455" s="2" t="s">
        <v>2402</v>
      </c>
      <c r="M455" s="2" t="s">
        <v>28</v>
      </c>
      <c r="N455" s="2" t="s">
        <v>29</v>
      </c>
      <c r="O455" s="2"/>
      <c r="P455" s="2"/>
      <c r="Q455" s="2" t="s">
        <v>2428</v>
      </c>
      <c r="R455" s="2" t="s">
        <v>2429</v>
      </c>
      <c r="S455" s="2"/>
      <c r="T455" s="2" t="s">
        <v>2430</v>
      </c>
    </row>
    <row r="456" spans="1:20" ht="14.4" hidden="1" x14ac:dyDescent="0.3">
      <c r="A456" s="2" t="s">
        <v>2431</v>
      </c>
      <c r="B456" s="2" t="s">
        <v>2432</v>
      </c>
      <c r="C456" s="2" t="s">
        <v>2433</v>
      </c>
      <c r="D456" s="2" t="s">
        <v>44</v>
      </c>
      <c r="E456" s="3">
        <v>79</v>
      </c>
      <c r="F456" s="4">
        <v>45915</v>
      </c>
      <c r="G456" s="2" t="s">
        <v>37</v>
      </c>
      <c r="H456" s="5">
        <v>1</v>
      </c>
      <c r="I456" s="5">
        <v>752</v>
      </c>
      <c r="J456" s="2" t="s">
        <v>2360</v>
      </c>
      <c r="K456" s="2" t="s">
        <v>2401</v>
      </c>
      <c r="L456" s="2" t="s">
        <v>2402</v>
      </c>
      <c r="M456" s="2" t="s">
        <v>28</v>
      </c>
      <c r="N456" s="2" t="s">
        <v>29</v>
      </c>
      <c r="O456" s="2"/>
      <c r="P456" s="2"/>
      <c r="Q456" s="2" t="s">
        <v>2434</v>
      </c>
      <c r="R456" s="2" t="s">
        <v>2435</v>
      </c>
      <c r="S456" s="2"/>
      <c r="T456" s="2" t="s">
        <v>2436</v>
      </c>
    </row>
    <row r="457" spans="1:20" ht="14.4" hidden="1" x14ac:dyDescent="0.3">
      <c r="A457" s="2" t="s">
        <v>2437</v>
      </c>
      <c r="B457" s="2" t="s">
        <v>2438</v>
      </c>
      <c r="C457" s="2" t="s">
        <v>2439</v>
      </c>
      <c r="D457" s="2" t="s">
        <v>44</v>
      </c>
      <c r="E457" s="3">
        <v>298</v>
      </c>
      <c r="F457" s="4">
        <v>45929</v>
      </c>
      <c r="G457" s="2" t="s">
        <v>37</v>
      </c>
      <c r="H457" s="5">
        <v>1</v>
      </c>
      <c r="I457" s="5">
        <v>528</v>
      </c>
      <c r="J457" s="2" t="s">
        <v>2360</v>
      </c>
      <c r="K457" s="2" t="s">
        <v>2401</v>
      </c>
      <c r="L457" s="2" t="s">
        <v>2402</v>
      </c>
      <c r="M457" s="2" t="s">
        <v>48</v>
      </c>
      <c r="N457" s="2" t="s">
        <v>84</v>
      </c>
      <c r="O457" s="2"/>
      <c r="P457" s="2"/>
      <c r="Q457" s="2" t="s">
        <v>2440</v>
      </c>
      <c r="R457" s="2" t="s">
        <v>2441</v>
      </c>
      <c r="S457" s="2"/>
      <c r="T457" s="2" t="s">
        <v>2442</v>
      </c>
    </row>
    <row r="458" spans="1:20" ht="14.4" hidden="1" x14ac:dyDescent="0.3">
      <c r="A458" s="2" t="s">
        <v>2443</v>
      </c>
      <c r="B458" s="2" t="s">
        <v>2444</v>
      </c>
      <c r="C458" s="2" t="s">
        <v>2445</v>
      </c>
      <c r="D458" s="2" t="s">
        <v>44</v>
      </c>
      <c r="E458" s="3">
        <v>68</v>
      </c>
      <c r="F458" s="4">
        <v>45901</v>
      </c>
      <c r="G458" s="2" t="s">
        <v>37</v>
      </c>
      <c r="H458" s="5">
        <v>1</v>
      </c>
      <c r="I458" s="5">
        <v>368</v>
      </c>
      <c r="J458" s="2" t="s">
        <v>2360</v>
      </c>
      <c r="K458" s="2" t="s">
        <v>2401</v>
      </c>
      <c r="L458" s="2" t="s">
        <v>2402</v>
      </c>
      <c r="M458" s="2" t="s">
        <v>48</v>
      </c>
      <c r="N458" s="2" t="s">
        <v>29</v>
      </c>
      <c r="O458" s="2"/>
      <c r="P458" s="2"/>
      <c r="Q458" s="2" t="s">
        <v>2446</v>
      </c>
      <c r="R458" s="2" t="s">
        <v>2447</v>
      </c>
      <c r="S458" s="2"/>
      <c r="T458" s="2" t="s">
        <v>2448</v>
      </c>
    </row>
    <row r="459" spans="1:20" ht="14.4" hidden="1" x14ac:dyDescent="0.3">
      <c r="A459" s="2" t="s">
        <v>2449</v>
      </c>
      <c r="B459" s="2" t="s">
        <v>2450</v>
      </c>
      <c r="C459" s="2" t="s">
        <v>2451</v>
      </c>
      <c r="D459" s="2" t="s">
        <v>44</v>
      </c>
      <c r="E459" s="3">
        <v>38</v>
      </c>
      <c r="F459" s="4">
        <v>45922</v>
      </c>
      <c r="G459" s="2" t="s">
        <v>37</v>
      </c>
      <c r="H459" s="5">
        <v>1</v>
      </c>
      <c r="I459" s="5">
        <v>300</v>
      </c>
      <c r="J459" s="2" t="s">
        <v>2360</v>
      </c>
      <c r="K459" s="2" t="s">
        <v>2401</v>
      </c>
      <c r="L459" s="2" t="s">
        <v>2402</v>
      </c>
      <c r="M459" s="2" t="s">
        <v>48</v>
      </c>
      <c r="N459" s="2" t="s">
        <v>29</v>
      </c>
      <c r="O459" s="2"/>
      <c r="P459" s="2"/>
      <c r="Q459" s="2" t="s">
        <v>2452</v>
      </c>
      <c r="R459" s="2" t="s">
        <v>2453</v>
      </c>
      <c r="S459" s="2"/>
      <c r="T459" s="2" t="s">
        <v>2454</v>
      </c>
    </row>
    <row r="460" spans="1:20" ht="14.4" hidden="1" x14ac:dyDescent="0.3">
      <c r="A460" s="2" t="s">
        <v>2455</v>
      </c>
      <c r="B460" s="2" t="s">
        <v>2456</v>
      </c>
      <c r="C460" s="2" t="s">
        <v>2457</v>
      </c>
      <c r="D460" s="2" t="s">
        <v>44</v>
      </c>
      <c r="E460" s="3">
        <v>69.95</v>
      </c>
      <c r="F460" s="4">
        <v>45901</v>
      </c>
      <c r="G460" s="2" t="s">
        <v>24</v>
      </c>
      <c r="H460" s="5">
        <v>1</v>
      </c>
      <c r="I460" s="5">
        <v>499</v>
      </c>
      <c r="J460" s="2" t="s">
        <v>2360</v>
      </c>
      <c r="K460" s="2" t="s">
        <v>2401</v>
      </c>
      <c r="L460" s="2" t="s">
        <v>2458</v>
      </c>
      <c r="M460" s="2" t="s">
        <v>48</v>
      </c>
      <c r="N460" s="2" t="s">
        <v>39</v>
      </c>
      <c r="O460" s="2"/>
      <c r="P460" s="2"/>
      <c r="Q460" s="2" t="s">
        <v>2459</v>
      </c>
      <c r="R460" s="2" t="s">
        <v>2460</v>
      </c>
      <c r="S460" s="2" t="s">
        <v>2461</v>
      </c>
      <c r="T460" s="2" t="s">
        <v>2462</v>
      </c>
    </row>
    <row r="461" spans="1:20" ht="14.4" hidden="1" x14ac:dyDescent="0.3">
      <c r="A461" s="2" t="s">
        <v>2463</v>
      </c>
      <c r="B461" s="2" t="s">
        <v>2464</v>
      </c>
      <c r="C461" s="2" t="s">
        <v>2465</v>
      </c>
      <c r="D461" s="2" t="s">
        <v>44</v>
      </c>
      <c r="E461" s="3">
        <v>79.95</v>
      </c>
      <c r="F461" s="4">
        <v>45930</v>
      </c>
      <c r="G461" s="2" t="s">
        <v>37</v>
      </c>
      <c r="H461" s="5">
        <v>1</v>
      </c>
      <c r="I461" s="5">
        <v>150</v>
      </c>
      <c r="J461" s="2" t="s">
        <v>2360</v>
      </c>
      <c r="K461" s="2" t="s">
        <v>2401</v>
      </c>
      <c r="L461" s="2" t="s">
        <v>2466</v>
      </c>
      <c r="M461" s="2" t="s">
        <v>48</v>
      </c>
      <c r="N461" s="2" t="s">
        <v>29</v>
      </c>
      <c r="O461" s="2"/>
      <c r="P461" s="2"/>
      <c r="Q461" s="2" t="s">
        <v>2467</v>
      </c>
      <c r="R461" s="2" t="s">
        <v>2468</v>
      </c>
      <c r="S461" s="2"/>
      <c r="T461" s="2" t="s">
        <v>2469</v>
      </c>
    </row>
    <row r="462" spans="1:20" ht="14.4" hidden="1" x14ac:dyDescent="0.3">
      <c r="A462" s="2" t="s">
        <v>2470</v>
      </c>
      <c r="B462" s="2" t="s">
        <v>2471</v>
      </c>
      <c r="C462" s="2" t="s">
        <v>2472</v>
      </c>
      <c r="D462" s="2" t="s">
        <v>44</v>
      </c>
      <c r="E462" s="3">
        <v>79.95</v>
      </c>
      <c r="F462" s="4">
        <v>45929</v>
      </c>
      <c r="G462" s="2" t="s">
        <v>24</v>
      </c>
      <c r="H462" s="5">
        <v>1</v>
      </c>
      <c r="I462" s="5">
        <v>516</v>
      </c>
      <c r="J462" s="2" t="s">
        <v>2360</v>
      </c>
      <c r="K462" s="2" t="s">
        <v>2401</v>
      </c>
      <c r="L462" s="2" t="s">
        <v>2466</v>
      </c>
      <c r="M462" s="2" t="s">
        <v>28</v>
      </c>
      <c r="N462" s="2" t="s">
        <v>29</v>
      </c>
      <c r="O462" s="2"/>
      <c r="P462" s="2"/>
      <c r="Q462" s="2" t="s">
        <v>2473</v>
      </c>
      <c r="R462" s="2" t="s">
        <v>2474</v>
      </c>
      <c r="S462" s="2"/>
      <c r="T462" s="2" t="s">
        <v>2475</v>
      </c>
    </row>
    <row r="463" spans="1:20" ht="14.4" hidden="1" x14ac:dyDescent="0.3">
      <c r="A463" s="2" t="s">
        <v>2476</v>
      </c>
      <c r="B463" s="2" t="s">
        <v>2477</v>
      </c>
      <c r="C463" s="2" t="s">
        <v>2478</v>
      </c>
      <c r="D463" s="2" t="s">
        <v>44</v>
      </c>
      <c r="E463" s="3">
        <v>119.95</v>
      </c>
      <c r="F463" s="4">
        <v>45915</v>
      </c>
      <c r="G463" s="2" t="s">
        <v>24</v>
      </c>
      <c r="H463" s="5">
        <v>1</v>
      </c>
      <c r="I463" s="5">
        <v>700</v>
      </c>
      <c r="J463" s="2" t="s">
        <v>2360</v>
      </c>
      <c r="K463" s="2" t="s">
        <v>2401</v>
      </c>
      <c r="L463" s="2" t="s">
        <v>2466</v>
      </c>
      <c r="M463" s="2" t="s">
        <v>28</v>
      </c>
      <c r="N463" s="2" t="s">
        <v>39</v>
      </c>
      <c r="O463" s="2"/>
      <c r="P463" s="2"/>
      <c r="Q463" s="2" t="s">
        <v>2479</v>
      </c>
      <c r="R463" s="2" t="s">
        <v>2480</v>
      </c>
      <c r="S463" s="2"/>
      <c r="T463" s="2" t="s">
        <v>2481</v>
      </c>
    </row>
    <row r="464" spans="1:20" ht="14.4" hidden="1" x14ac:dyDescent="0.3">
      <c r="A464" s="2" t="s">
        <v>2482</v>
      </c>
      <c r="B464" s="2" t="s">
        <v>2483</v>
      </c>
      <c r="C464" s="2" t="s">
        <v>2484</v>
      </c>
      <c r="D464" s="2" t="s">
        <v>44</v>
      </c>
      <c r="E464" s="3">
        <v>164.95</v>
      </c>
      <c r="F464" s="4">
        <v>45922</v>
      </c>
      <c r="G464" s="2" t="s">
        <v>37</v>
      </c>
      <c r="H464" s="5">
        <v>1</v>
      </c>
      <c r="I464" s="5">
        <v>450</v>
      </c>
      <c r="J464" s="2" t="s">
        <v>2360</v>
      </c>
      <c r="K464" s="2" t="s">
        <v>2401</v>
      </c>
      <c r="L464" s="2" t="s">
        <v>2485</v>
      </c>
      <c r="M464" s="2" t="s">
        <v>28</v>
      </c>
      <c r="N464" s="2" t="s">
        <v>29</v>
      </c>
      <c r="O464" s="2"/>
      <c r="P464" s="2"/>
      <c r="Q464" s="2" t="s">
        <v>2486</v>
      </c>
      <c r="R464" s="2" t="s">
        <v>2487</v>
      </c>
      <c r="S464" s="2"/>
      <c r="T464" s="2" t="s">
        <v>2488</v>
      </c>
    </row>
    <row r="465" spans="1:20" ht="14.4" hidden="1" x14ac:dyDescent="0.3">
      <c r="A465" s="2" t="s">
        <v>2489</v>
      </c>
      <c r="B465" s="2" t="s">
        <v>2490</v>
      </c>
      <c r="C465" s="2" t="s">
        <v>2491</v>
      </c>
      <c r="D465" s="2" t="s">
        <v>44</v>
      </c>
      <c r="E465" s="3">
        <v>230</v>
      </c>
      <c r="F465" s="4">
        <v>45929</v>
      </c>
      <c r="G465" s="2" t="s">
        <v>37</v>
      </c>
      <c r="H465" s="5">
        <v>1</v>
      </c>
      <c r="I465" s="5">
        <v>600</v>
      </c>
      <c r="J465" s="2" t="s">
        <v>2360</v>
      </c>
      <c r="K465" s="2" t="s">
        <v>2401</v>
      </c>
      <c r="L465" s="2" t="s">
        <v>2466</v>
      </c>
      <c r="M465" s="2" t="s">
        <v>28</v>
      </c>
      <c r="N465" s="2" t="s">
        <v>29</v>
      </c>
      <c r="O465" s="2"/>
      <c r="P465" s="2"/>
      <c r="Q465" s="2" t="s">
        <v>2492</v>
      </c>
      <c r="R465" s="2" t="s">
        <v>2493</v>
      </c>
      <c r="S465" s="2"/>
      <c r="T465" s="2" t="s">
        <v>2494</v>
      </c>
    </row>
    <row r="466" spans="1:20" ht="14.4" hidden="1" x14ac:dyDescent="0.3">
      <c r="A466" s="2" t="s">
        <v>2495</v>
      </c>
      <c r="B466" s="2" t="s">
        <v>2496</v>
      </c>
      <c r="C466" s="2" t="s">
        <v>2497</v>
      </c>
      <c r="D466" s="2" t="s">
        <v>44</v>
      </c>
      <c r="E466" s="3">
        <v>149.94999999999999</v>
      </c>
      <c r="F466" s="4">
        <v>45913</v>
      </c>
      <c r="G466" s="2" t="s">
        <v>37</v>
      </c>
      <c r="H466" s="5">
        <v>1</v>
      </c>
      <c r="I466" s="5">
        <v>1800</v>
      </c>
      <c r="J466" s="2" t="s">
        <v>2360</v>
      </c>
      <c r="K466" s="2"/>
      <c r="L466" s="2" t="s">
        <v>2498</v>
      </c>
      <c r="M466" s="2" t="s">
        <v>48</v>
      </c>
      <c r="N466" s="2" t="s">
        <v>29</v>
      </c>
      <c r="O466" s="2"/>
      <c r="P466" s="2"/>
      <c r="Q466" s="2" t="s">
        <v>2499</v>
      </c>
      <c r="R466" s="2" t="s">
        <v>2500</v>
      </c>
      <c r="S466" s="2"/>
      <c r="T466" s="2" t="s">
        <v>2501</v>
      </c>
    </row>
    <row r="467" spans="1:20" ht="14.4" hidden="1" x14ac:dyDescent="0.3">
      <c r="A467" s="2" t="s">
        <v>2502</v>
      </c>
      <c r="B467" s="2" t="s">
        <v>2503</v>
      </c>
      <c r="C467" s="2" t="s">
        <v>2504</v>
      </c>
      <c r="D467" s="2" t="s">
        <v>44</v>
      </c>
      <c r="E467" s="3">
        <v>104.95</v>
      </c>
      <c r="F467" s="4">
        <v>45913</v>
      </c>
      <c r="G467" s="2" t="s">
        <v>37</v>
      </c>
      <c r="H467" s="5">
        <v>1</v>
      </c>
      <c r="I467" s="5">
        <v>250</v>
      </c>
      <c r="J467" s="2" t="s">
        <v>2360</v>
      </c>
      <c r="K467" s="2" t="s">
        <v>2401</v>
      </c>
      <c r="L467" s="2" t="s">
        <v>2466</v>
      </c>
      <c r="M467" s="2" t="s">
        <v>28</v>
      </c>
      <c r="N467" s="2" t="s">
        <v>29</v>
      </c>
      <c r="O467" s="2"/>
      <c r="P467" s="2"/>
      <c r="Q467" s="2" t="s">
        <v>2505</v>
      </c>
      <c r="R467" s="2" t="s">
        <v>2506</v>
      </c>
      <c r="S467" s="2"/>
      <c r="T467" s="2" t="s">
        <v>2507</v>
      </c>
    </row>
    <row r="468" spans="1:20" ht="14.4" hidden="1" x14ac:dyDescent="0.3">
      <c r="A468" s="2" t="s">
        <v>2508</v>
      </c>
      <c r="B468" s="2" t="s">
        <v>2509</v>
      </c>
      <c r="C468" s="2" t="s">
        <v>2510</v>
      </c>
      <c r="D468" s="2" t="s">
        <v>44</v>
      </c>
      <c r="E468" s="3">
        <v>99.95</v>
      </c>
      <c r="F468" s="4">
        <v>45913</v>
      </c>
      <c r="G468" s="2" t="s">
        <v>37</v>
      </c>
      <c r="H468" s="5">
        <v>1</v>
      </c>
      <c r="I468" s="5">
        <v>275</v>
      </c>
      <c r="J468" s="2" t="s">
        <v>2360</v>
      </c>
      <c r="K468" s="2" t="s">
        <v>2401</v>
      </c>
      <c r="L468" s="2" t="s">
        <v>2466</v>
      </c>
      <c r="M468" s="2" t="s">
        <v>28</v>
      </c>
      <c r="N468" s="2" t="s">
        <v>29</v>
      </c>
      <c r="O468" s="2"/>
      <c r="P468" s="2"/>
      <c r="Q468" s="2" t="s">
        <v>2511</v>
      </c>
      <c r="R468" s="2" t="s">
        <v>2512</v>
      </c>
      <c r="S468" s="2"/>
      <c r="T468" s="2" t="s">
        <v>2513</v>
      </c>
    </row>
    <row r="469" spans="1:20" ht="14.4" hidden="1" x14ac:dyDescent="0.3">
      <c r="A469" s="2" t="s">
        <v>2514</v>
      </c>
      <c r="B469" s="2" t="s">
        <v>2515</v>
      </c>
      <c r="C469" s="2" t="s">
        <v>2516</v>
      </c>
      <c r="D469" s="2" t="s">
        <v>44</v>
      </c>
      <c r="E469" s="3">
        <v>74.95</v>
      </c>
      <c r="F469" s="4">
        <v>45915</v>
      </c>
      <c r="G469" s="2" t="s">
        <v>24</v>
      </c>
      <c r="H469" s="5">
        <v>1</v>
      </c>
      <c r="I469" s="5">
        <v>310</v>
      </c>
      <c r="J469" s="2" t="s">
        <v>2360</v>
      </c>
      <c r="K469" s="2" t="s">
        <v>2401</v>
      </c>
      <c r="L469" s="2" t="s">
        <v>2466</v>
      </c>
      <c r="M469" s="2" t="s">
        <v>28</v>
      </c>
      <c r="N469" s="2" t="s">
        <v>29</v>
      </c>
      <c r="O469" s="2"/>
      <c r="P469" s="2"/>
      <c r="Q469" s="2" t="s">
        <v>2517</v>
      </c>
      <c r="R469" s="2" t="s">
        <v>2518</v>
      </c>
      <c r="S469" s="2"/>
      <c r="T469" s="2" t="s">
        <v>2519</v>
      </c>
    </row>
    <row r="470" spans="1:20" ht="14.4" hidden="1" x14ac:dyDescent="0.3">
      <c r="A470" s="2" t="s">
        <v>2520</v>
      </c>
      <c r="B470" s="2" t="s">
        <v>2521</v>
      </c>
      <c r="C470" s="2" t="s">
        <v>2522</v>
      </c>
      <c r="D470" s="2" t="s">
        <v>44</v>
      </c>
      <c r="E470" s="3">
        <v>109.95</v>
      </c>
      <c r="F470" s="4">
        <v>45922</v>
      </c>
      <c r="G470" s="2" t="s">
        <v>37</v>
      </c>
      <c r="H470" s="5">
        <v>1</v>
      </c>
      <c r="I470" s="5">
        <v>370</v>
      </c>
      <c r="J470" s="2" t="s">
        <v>2360</v>
      </c>
      <c r="K470" s="2" t="s">
        <v>2401</v>
      </c>
      <c r="L470" s="2" t="s">
        <v>2466</v>
      </c>
      <c r="M470" s="2" t="s">
        <v>28</v>
      </c>
      <c r="N470" s="2" t="s">
        <v>29</v>
      </c>
      <c r="O470" s="2"/>
      <c r="P470" s="2"/>
      <c r="Q470" s="2" t="s">
        <v>2523</v>
      </c>
      <c r="R470" s="2" t="s">
        <v>2524</v>
      </c>
      <c r="S470" s="2"/>
      <c r="T470" s="2" t="s">
        <v>2525</v>
      </c>
    </row>
    <row r="471" spans="1:20" ht="14.4" hidden="1" x14ac:dyDescent="0.3">
      <c r="A471" s="2" t="s">
        <v>2526</v>
      </c>
      <c r="B471" s="2" t="s">
        <v>2521</v>
      </c>
      <c r="C471" s="2" t="s">
        <v>2522</v>
      </c>
      <c r="D471" s="2" t="s">
        <v>44</v>
      </c>
      <c r="E471" s="3">
        <v>19.95</v>
      </c>
      <c r="F471" s="4">
        <v>45922</v>
      </c>
      <c r="G471" s="2" t="s">
        <v>24</v>
      </c>
      <c r="H471" s="5">
        <v>1</v>
      </c>
      <c r="I471" s="5">
        <v>210</v>
      </c>
      <c r="J471" s="2" t="s">
        <v>2360</v>
      </c>
      <c r="K471" s="2" t="s">
        <v>2401</v>
      </c>
      <c r="L471" s="2" t="s">
        <v>2466</v>
      </c>
      <c r="M471" s="2" t="s">
        <v>28</v>
      </c>
      <c r="N471" s="2" t="s">
        <v>29</v>
      </c>
      <c r="O471" s="2"/>
      <c r="P471" s="2"/>
      <c r="Q471" s="2" t="s">
        <v>2523</v>
      </c>
      <c r="R471" s="2" t="s">
        <v>2527</v>
      </c>
      <c r="S471" s="2"/>
      <c r="T471" s="2" t="s">
        <v>2528</v>
      </c>
    </row>
    <row r="472" spans="1:20" ht="14.4" hidden="1" x14ac:dyDescent="0.3">
      <c r="A472" s="2" t="s">
        <v>2529</v>
      </c>
      <c r="B472" s="2" t="s">
        <v>2530</v>
      </c>
      <c r="C472" s="2" t="s">
        <v>2531</v>
      </c>
      <c r="D472" s="2" t="s">
        <v>44</v>
      </c>
      <c r="E472" s="3">
        <v>149.94999999999999</v>
      </c>
      <c r="F472" s="4">
        <v>45922</v>
      </c>
      <c r="G472" s="2" t="s">
        <v>37</v>
      </c>
      <c r="H472" s="5">
        <v>1</v>
      </c>
      <c r="I472" s="5">
        <v>500</v>
      </c>
      <c r="J472" s="2" t="s">
        <v>2360</v>
      </c>
      <c r="K472" s="2" t="s">
        <v>2401</v>
      </c>
      <c r="L472" s="2" t="s">
        <v>2458</v>
      </c>
      <c r="M472" s="2" t="s">
        <v>48</v>
      </c>
      <c r="N472" s="2" t="s">
        <v>29</v>
      </c>
      <c r="O472" s="2"/>
      <c r="P472" s="2"/>
      <c r="Q472" s="2" t="s">
        <v>2532</v>
      </c>
      <c r="R472" s="2" t="s">
        <v>2533</v>
      </c>
      <c r="S472" s="2"/>
      <c r="T472" s="2" t="s">
        <v>2534</v>
      </c>
    </row>
    <row r="473" spans="1:20" ht="14.4" hidden="1" x14ac:dyDescent="0.3">
      <c r="A473" s="2" t="s">
        <v>2535</v>
      </c>
      <c r="B473" s="2" t="s">
        <v>2536</v>
      </c>
      <c r="C473" s="2" t="s">
        <v>2537</v>
      </c>
      <c r="D473" s="2" t="s">
        <v>44</v>
      </c>
      <c r="E473" s="3">
        <v>114.95</v>
      </c>
      <c r="F473" s="4">
        <v>45929</v>
      </c>
      <c r="G473" s="2" t="s">
        <v>37</v>
      </c>
      <c r="H473" s="5">
        <v>1</v>
      </c>
      <c r="I473" s="5">
        <v>180</v>
      </c>
      <c r="J473" s="2" t="s">
        <v>2360</v>
      </c>
      <c r="K473" s="2" t="s">
        <v>2401</v>
      </c>
      <c r="L473" s="2" t="s">
        <v>2485</v>
      </c>
      <c r="M473" s="2" t="s">
        <v>28</v>
      </c>
      <c r="N473" s="2" t="s">
        <v>29</v>
      </c>
      <c r="O473" s="2"/>
      <c r="P473" s="2"/>
      <c r="Q473" s="2" t="s">
        <v>2538</v>
      </c>
      <c r="R473" s="2" t="s">
        <v>2539</v>
      </c>
      <c r="S473" s="2"/>
      <c r="T473" s="2" t="s">
        <v>2540</v>
      </c>
    </row>
    <row r="474" spans="1:20" ht="14.4" hidden="1" x14ac:dyDescent="0.3">
      <c r="A474" s="2" t="s">
        <v>2541</v>
      </c>
      <c r="B474" s="2" t="s">
        <v>2542</v>
      </c>
      <c r="C474" s="2" t="s">
        <v>2543</v>
      </c>
      <c r="D474" s="2" t="s">
        <v>44</v>
      </c>
      <c r="E474" s="3">
        <v>389</v>
      </c>
      <c r="F474" s="4">
        <v>45901</v>
      </c>
      <c r="G474" s="2" t="s">
        <v>37</v>
      </c>
      <c r="H474" s="5">
        <v>1</v>
      </c>
      <c r="I474" s="5">
        <v>1265</v>
      </c>
      <c r="J474" s="2" t="s">
        <v>2360</v>
      </c>
      <c r="K474" s="2" t="s">
        <v>2401</v>
      </c>
      <c r="L474" s="2" t="s">
        <v>2466</v>
      </c>
      <c r="M474" s="2" t="s">
        <v>48</v>
      </c>
      <c r="N474" s="2" t="s">
        <v>29</v>
      </c>
      <c r="O474" s="2"/>
      <c r="P474" s="2"/>
      <c r="Q474" s="2" t="s">
        <v>2544</v>
      </c>
      <c r="R474" s="2" t="s">
        <v>2545</v>
      </c>
      <c r="S474" s="2"/>
      <c r="T474" s="2" t="s">
        <v>2546</v>
      </c>
    </row>
    <row r="475" spans="1:20" ht="14.4" hidden="1" x14ac:dyDescent="0.3">
      <c r="A475" s="2" t="s">
        <v>2547</v>
      </c>
      <c r="B475" s="2" t="s">
        <v>2548</v>
      </c>
      <c r="C475" s="2" t="s">
        <v>2549</v>
      </c>
      <c r="D475" s="2" t="s">
        <v>44</v>
      </c>
      <c r="E475" s="3">
        <v>34.950000000000003</v>
      </c>
      <c r="F475" s="4">
        <v>45901</v>
      </c>
      <c r="G475" s="2" t="s">
        <v>24</v>
      </c>
      <c r="H475" s="5">
        <v>1</v>
      </c>
      <c r="I475" s="5">
        <v>390</v>
      </c>
      <c r="J475" s="2" t="s">
        <v>2360</v>
      </c>
      <c r="K475" s="2" t="s">
        <v>2401</v>
      </c>
      <c r="L475" s="2" t="s">
        <v>2458</v>
      </c>
      <c r="M475" s="2" t="s">
        <v>48</v>
      </c>
      <c r="N475" s="2" t="s">
        <v>29</v>
      </c>
      <c r="O475" s="2"/>
      <c r="P475" s="2"/>
      <c r="Q475" s="2" t="s">
        <v>2550</v>
      </c>
      <c r="R475" s="2" t="s">
        <v>2551</v>
      </c>
      <c r="S475" s="2"/>
      <c r="T475" s="2" t="s">
        <v>2552</v>
      </c>
    </row>
    <row r="476" spans="1:20" ht="14.4" hidden="1" x14ac:dyDescent="0.3">
      <c r="A476" s="2" t="s">
        <v>2553</v>
      </c>
      <c r="B476" s="2" t="s">
        <v>2554</v>
      </c>
      <c r="C476" s="2" t="s">
        <v>2555</v>
      </c>
      <c r="D476" s="2" t="s">
        <v>44</v>
      </c>
      <c r="E476" s="3">
        <v>134.94999999999999</v>
      </c>
      <c r="F476" s="4">
        <v>45914</v>
      </c>
      <c r="G476" s="2" t="s">
        <v>37</v>
      </c>
      <c r="H476" s="5">
        <v>1</v>
      </c>
      <c r="I476" s="5">
        <v>380</v>
      </c>
      <c r="J476" s="2" t="s">
        <v>2360</v>
      </c>
      <c r="K476" s="2" t="s">
        <v>2401</v>
      </c>
      <c r="L476" s="2" t="s">
        <v>2466</v>
      </c>
      <c r="M476" s="2" t="s">
        <v>28</v>
      </c>
      <c r="N476" s="2" t="s">
        <v>29</v>
      </c>
      <c r="O476" s="2"/>
      <c r="P476" s="2"/>
      <c r="Q476" s="2" t="s">
        <v>2556</v>
      </c>
      <c r="R476" s="2" t="s">
        <v>2557</v>
      </c>
      <c r="S476" s="2"/>
      <c r="T476" s="2" t="s">
        <v>2558</v>
      </c>
    </row>
    <row r="477" spans="1:20" ht="14.4" hidden="1" x14ac:dyDescent="0.3">
      <c r="A477" s="2" t="s">
        <v>2559</v>
      </c>
      <c r="B477" s="2" t="s">
        <v>2560</v>
      </c>
      <c r="C477" s="2" t="s">
        <v>2561</v>
      </c>
      <c r="D477" s="2" t="s">
        <v>44</v>
      </c>
      <c r="E477" s="3">
        <v>114.95</v>
      </c>
      <c r="F477" s="4">
        <v>45914</v>
      </c>
      <c r="G477" s="2" t="s">
        <v>37</v>
      </c>
      <c r="H477" s="5">
        <v>1</v>
      </c>
      <c r="I477" s="5">
        <v>250</v>
      </c>
      <c r="J477" s="2" t="s">
        <v>2360</v>
      </c>
      <c r="K477" s="2" t="s">
        <v>2401</v>
      </c>
      <c r="L477" s="2" t="s">
        <v>2458</v>
      </c>
      <c r="M477" s="2" t="s">
        <v>28</v>
      </c>
      <c r="N477" s="2" t="s">
        <v>29</v>
      </c>
      <c r="O477" s="2"/>
      <c r="P477" s="2"/>
      <c r="Q477" s="2" t="s">
        <v>2562</v>
      </c>
      <c r="R477" s="2" t="s">
        <v>2563</v>
      </c>
      <c r="S477" s="2"/>
      <c r="T477" s="2" t="s">
        <v>2564</v>
      </c>
    </row>
    <row r="478" spans="1:20" ht="14.4" hidden="1" x14ac:dyDescent="0.3">
      <c r="A478" s="2" t="s">
        <v>2565</v>
      </c>
      <c r="B478" s="2" t="s">
        <v>2566</v>
      </c>
      <c r="C478" s="2" t="s">
        <v>2567</v>
      </c>
      <c r="D478" s="2" t="s">
        <v>44</v>
      </c>
      <c r="E478" s="3">
        <v>139.94999999999999</v>
      </c>
      <c r="F478" s="4">
        <v>45901</v>
      </c>
      <c r="G478" s="2" t="s">
        <v>37</v>
      </c>
      <c r="H478" s="5">
        <v>1</v>
      </c>
      <c r="I478" s="5">
        <v>704</v>
      </c>
      <c r="J478" s="2" t="s">
        <v>2360</v>
      </c>
      <c r="K478" s="2" t="s">
        <v>2401</v>
      </c>
      <c r="L478" s="2" t="s">
        <v>2466</v>
      </c>
      <c r="M478" s="2" t="s">
        <v>28</v>
      </c>
      <c r="N478" s="2" t="s">
        <v>29</v>
      </c>
      <c r="O478" s="2"/>
      <c r="P478" s="2"/>
      <c r="Q478" s="2" t="s">
        <v>2568</v>
      </c>
      <c r="R478" s="2" t="s">
        <v>2569</v>
      </c>
      <c r="S478" s="2"/>
      <c r="T478" s="2" t="s">
        <v>2570</v>
      </c>
    </row>
    <row r="479" spans="1:20" ht="14.4" hidden="1" x14ac:dyDescent="0.3">
      <c r="A479" s="2" t="s">
        <v>2571</v>
      </c>
      <c r="B479" s="2" t="s">
        <v>2572</v>
      </c>
      <c r="C479" s="2" t="s">
        <v>2573</v>
      </c>
      <c r="D479" s="2" t="s">
        <v>44</v>
      </c>
      <c r="E479" s="3">
        <v>99.95</v>
      </c>
      <c r="F479" s="4">
        <v>45903</v>
      </c>
      <c r="G479" s="2" t="s">
        <v>37</v>
      </c>
      <c r="H479" s="5">
        <v>1</v>
      </c>
      <c r="I479" s="5">
        <v>275</v>
      </c>
      <c r="J479" s="2" t="s">
        <v>2360</v>
      </c>
      <c r="K479" s="2"/>
      <c r="L479" s="2" t="s">
        <v>2574</v>
      </c>
      <c r="M479" s="2" t="s">
        <v>48</v>
      </c>
      <c r="N479" s="2" t="s">
        <v>29</v>
      </c>
      <c r="O479" s="2"/>
      <c r="P479" s="2"/>
      <c r="Q479" s="2" t="s">
        <v>2575</v>
      </c>
      <c r="R479" s="2" t="s">
        <v>2576</v>
      </c>
      <c r="S479" s="2"/>
      <c r="T479" s="2" t="s">
        <v>2577</v>
      </c>
    </row>
    <row r="480" spans="1:20" ht="14.4" hidden="1" x14ac:dyDescent="0.3">
      <c r="A480" s="2" t="s">
        <v>2578</v>
      </c>
      <c r="B480" s="2" t="s">
        <v>2579</v>
      </c>
      <c r="C480" s="2" t="s">
        <v>2580</v>
      </c>
      <c r="D480" s="2" t="s">
        <v>44</v>
      </c>
      <c r="E480" s="3">
        <v>49.95</v>
      </c>
      <c r="F480" s="4">
        <v>45914</v>
      </c>
      <c r="G480" s="2" t="s">
        <v>37</v>
      </c>
      <c r="H480" s="5">
        <v>1</v>
      </c>
      <c r="I480" s="5">
        <v>390</v>
      </c>
      <c r="J480" s="2" t="s">
        <v>2360</v>
      </c>
      <c r="K480" s="2"/>
      <c r="L480" s="2" t="s">
        <v>2498</v>
      </c>
      <c r="M480" s="2" t="s">
        <v>48</v>
      </c>
      <c r="N480" s="2" t="s">
        <v>29</v>
      </c>
      <c r="O480" s="2"/>
      <c r="P480" s="2"/>
      <c r="Q480" s="2" t="s">
        <v>2581</v>
      </c>
      <c r="R480" s="2" t="s">
        <v>2582</v>
      </c>
      <c r="S480" s="2"/>
      <c r="T480" s="2" t="s">
        <v>2583</v>
      </c>
    </row>
    <row r="481" spans="1:20" ht="14.4" x14ac:dyDescent="0.3">
      <c r="A481" s="8" t="s">
        <v>2584</v>
      </c>
      <c r="B481" s="2" t="s">
        <v>2585</v>
      </c>
      <c r="C481" s="2" t="s">
        <v>2586</v>
      </c>
      <c r="D481" s="2" t="s">
        <v>44</v>
      </c>
      <c r="E481" s="3">
        <v>129.94999999999999</v>
      </c>
      <c r="F481" s="4">
        <v>45901</v>
      </c>
      <c r="G481" s="2" t="s">
        <v>37</v>
      </c>
      <c r="H481" s="5">
        <v>1</v>
      </c>
      <c r="I481" s="5">
        <v>426</v>
      </c>
      <c r="J481" s="2" t="s">
        <v>2360</v>
      </c>
      <c r="K481" s="2" t="s">
        <v>2401</v>
      </c>
      <c r="L481" s="2" t="s">
        <v>2587</v>
      </c>
      <c r="M481" s="2" t="s">
        <v>28</v>
      </c>
      <c r="N481" s="2" t="s">
        <v>29</v>
      </c>
      <c r="O481" s="2"/>
      <c r="P481" s="2"/>
      <c r="Q481" s="2" t="s">
        <v>2588</v>
      </c>
      <c r="R481" s="2" t="s">
        <v>2589</v>
      </c>
      <c r="S481" s="2"/>
      <c r="T481" s="2" t="s">
        <v>2590</v>
      </c>
    </row>
    <row r="482" spans="1:20" ht="14.4" hidden="1" x14ac:dyDescent="0.3">
      <c r="A482" s="2" t="s">
        <v>2591</v>
      </c>
      <c r="B482" s="2" t="s">
        <v>2592</v>
      </c>
      <c r="C482" s="2" t="s">
        <v>2593</v>
      </c>
      <c r="D482" s="2" t="s">
        <v>44</v>
      </c>
      <c r="E482" s="3">
        <v>99</v>
      </c>
      <c r="F482" s="4">
        <v>45901</v>
      </c>
      <c r="G482" s="2" t="s">
        <v>24</v>
      </c>
      <c r="H482" s="5">
        <v>1</v>
      </c>
      <c r="I482" s="5">
        <v>384</v>
      </c>
      <c r="J482" s="2" t="s">
        <v>2360</v>
      </c>
      <c r="K482" s="2" t="s">
        <v>2401</v>
      </c>
      <c r="L482" s="2" t="s">
        <v>2466</v>
      </c>
      <c r="M482" s="2" t="s">
        <v>48</v>
      </c>
      <c r="N482" s="2" t="s">
        <v>29</v>
      </c>
      <c r="O482" s="2"/>
      <c r="P482" s="2"/>
      <c r="Q482" s="2" t="s">
        <v>2594</v>
      </c>
      <c r="R482" s="2" t="s">
        <v>2595</v>
      </c>
      <c r="S482" s="2"/>
      <c r="T482" s="2" t="s">
        <v>2596</v>
      </c>
    </row>
    <row r="483" spans="1:20" ht="14.4" hidden="1" x14ac:dyDescent="0.3">
      <c r="A483" s="2" t="s">
        <v>2597</v>
      </c>
      <c r="B483" s="2" t="s">
        <v>2598</v>
      </c>
      <c r="C483" s="2"/>
      <c r="D483" s="2" t="s">
        <v>44</v>
      </c>
      <c r="E483" s="3">
        <v>40</v>
      </c>
      <c r="F483" s="4">
        <v>45915</v>
      </c>
      <c r="G483" s="2" t="s">
        <v>37</v>
      </c>
      <c r="H483" s="5">
        <v>1</v>
      </c>
      <c r="I483" s="5">
        <v>240</v>
      </c>
      <c r="J483" s="2" t="s">
        <v>2360</v>
      </c>
      <c r="K483" s="2"/>
      <c r="L483" s="2" t="s">
        <v>2599</v>
      </c>
      <c r="M483" s="2" t="s">
        <v>48</v>
      </c>
      <c r="N483" s="2" t="s">
        <v>29</v>
      </c>
      <c r="O483" s="2"/>
      <c r="P483" s="2"/>
      <c r="Q483" s="2" t="s">
        <v>2600</v>
      </c>
      <c r="R483" s="2" t="s">
        <v>2601</v>
      </c>
      <c r="S483" s="2"/>
      <c r="T483" s="2" t="s">
        <v>2602</v>
      </c>
    </row>
    <row r="484" spans="1:20" ht="14.4" hidden="1" x14ac:dyDescent="0.3">
      <c r="A484" s="2" t="s">
        <v>2603</v>
      </c>
      <c r="B484" s="2" t="s">
        <v>2604</v>
      </c>
      <c r="C484" s="2" t="s">
        <v>2605</v>
      </c>
      <c r="D484" s="2" t="s">
        <v>44</v>
      </c>
      <c r="E484" s="3">
        <v>20</v>
      </c>
      <c r="F484" s="4">
        <v>45929</v>
      </c>
      <c r="G484" s="2" t="s">
        <v>24</v>
      </c>
      <c r="H484" s="5">
        <v>1</v>
      </c>
      <c r="I484" s="5">
        <v>112</v>
      </c>
      <c r="J484" s="2" t="s">
        <v>2360</v>
      </c>
      <c r="K484" s="2"/>
      <c r="L484" s="2" t="s">
        <v>2599</v>
      </c>
      <c r="M484" s="2" t="s">
        <v>48</v>
      </c>
      <c r="N484" s="2" t="s">
        <v>29</v>
      </c>
      <c r="O484" s="2"/>
      <c r="P484" s="2"/>
      <c r="Q484" s="2" t="s">
        <v>2606</v>
      </c>
      <c r="R484" s="2" t="s">
        <v>2607</v>
      </c>
      <c r="S484" s="2"/>
      <c r="T484" s="2" t="s">
        <v>2608</v>
      </c>
    </row>
    <row r="485" spans="1:20" ht="14.4" hidden="1" x14ac:dyDescent="0.3">
      <c r="A485" s="2" t="s">
        <v>2609</v>
      </c>
      <c r="B485" s="2" t="s">
        <v>2610</v>
      </c>
      <c r="C485" s="2" t="s">
        <v>2611</v>
      </c>
      <c r="D485" s="2" t="s">
        <v>44</v>
      </c>
      <c r="E485" s="3">
        <v>68</v>
      </c>
      <c r="F485" s="4">
        <v>45922</v>
      </c>
      <c r="G485" s="2" t="s">
        <v>37</v>
      </c>
      <c r="H485" s="5">
        <v>1</v>
      </c>
      <c r="I485" s="5">
        <v>416</v>
      </c>
      <c r="J485" s="2" t="s">
        <v>2360</v>
      </c>
      <c r="K485" s="2"/>
      <c r="L485" s="2" t="s">
        <v>2599</v>
      </c>
      <c r="M485" s="2" t="s">
        <v>48</v>
      </c>
      <c r="N485" s="2" t="s">
        <v>29</v>
      </c>
      <c r="O485" s="2"/>
      <c r="P485" s="2"/>
      <c r="Q485" s="2" t="s">
        <v>2612</v>
      </c>
      <c r="R485" s="2" t="s">
        <v>2613</v>
      </c>
      <c r="S485" s="2"/>
      <c r="T485" s="2" t="s">
        <v>2614</v>
      </c>
    </row>
    <row r="486" spans="1:20" ht="14.4" hidden="1" x14ac:dyDescent="0.3">
      <c r="A486" s="2" t="s">
        <v>2615</v>
      </c>
      <c r="B486" s="2" t="s">
        <v>2616</v>
      </c>
      <c r="C486" s="2" t="s">
        <v>2617</v>
      </c>
      <c r="D486" s="2" t="s">
        <v>44</v>
      </c>
      <c r="E486" s="3">
        <v>72</v>
      </c>
      <c r="F486" s="4">
        <v>45922</v>
      </c>
      <c r="G486" s="2" t="s">
        <v>37</v>
      </c>
      <c r="H486" s="5">
        <v>1</v>
      </c>
      <c r="I486" s="5">
        <v>248</v>
      </c>
      <c r="J486" s="2" t="s">
        <v>2360</v>
      </c>
      <c r="K486" s="2" t="s">
        <v>2401</v>
      </c>
      <c r="L486" s="2" t="s">
        <v>2466</v>
      </c>
      <c r="M486" s="2" t="s">
        <v>28</v>
      </c>
      <c r="N486" s="2" t="s">
        <v>29</v>
      </c>
      <c r="O486" s="2"/>
      <c r="P486" s="2"/>
      <c r="Q486" s="2" t="s">
        <v>2618</v>
      </c>
      <c r="R486" s="2" t="s">
        <v>2619</v>
      </c>
      <c r="S486" s="2"/>
      <c r="T486" s="2" t="s">
        <v>2620</v>
      </c>
    </row>
    <row r="487" spans="1:20" ht="14.4" hidden="1" x14ac:dyDescent="0.3">
      <c r="A487" s="2" t="s">
        <v>2621</v>
      </c>
      <c r="B487" s="2" t="s">
        <v>2622</v>
      </c>
      <c r="C487" s="2" t="s">
        <v>2623</v>
      </c>
      <c r="D487" s="2" t="s">
        <v>44</v>
      </c>
      <c r="E487" s="3">
        <v>139.94999999999999</v>
      </c>
      <c r="F487" s="4">
        <v>45922</v>
      </c>
      <c r="G487" s="2" t="s">
        <v>37</v>
      </c>
      <c r="H487" s="5">
        <v>1</v>
      </c>
      <c r="I487" s="5">
        <v>600</v>
      </c>
      <c r="J487" s="2" t="s">
        <v>2360</v>
      </c>
      <c r="K487" s="2" t="s">
        <v>2401</v>
      </c>
      <c r="L487" s="2" t="s">
        <v>2466</v>
      </c>
      <c r="M487" s="2" t="s">
        <v>28</v>
      </c>
      <c r="N487" s="2" t="s">
        <v>29</v>
      </c>
      <c r="O487" s="2"/>
      <c r="P487" s="2"/>
      <c r="Q487" s="2" t="s">
        <v>2624</v>
      </c>
      <c r="R487" s="2" t="s">
        <v>2625</v>
      </c>
      <c r="S487" s="2"/>
      <c r="T487" s="2" t="s">
        <v>2626</v>
      </c>
    </row>
    <row r="488" spans="1:20" ht="14.4" hidden="1" x14ac:dyDescent="0.3">
      <c r="A488" s="2" t="s">
        <v>2627</v>
      </c>
      <c r="B488" s="2" t="s">
        <v>2628</v>
      </c>
      <c r="C488" s="2" t="s">
        <v>2629</v>
      </c>
      <c r="D488" s="2" t="s">
        <v>44</v>
      </c>
      <c r="E488" s="3">
        <v>89.95</v>
      </c>
      <c r="F488" s="4">
        <v>45922</v>
      </c>
      <c r="G488" s="2" t="s">
        <v>37</v>
      </c>
      <c r="H488" s="5">
        <v>1</v>
      </c>
      <c r="I488" s="5">
        <v>700</v>
      </c>
      <c r="J488" s="2" t="s">
        <v>2360</v>
      </c>
      <c r="K488" s="2" t="s">
        <v>2401</v>
      </c>
      <c r="L488" s="2" t="s">
        <v>2458</v>
      </c>
      <c r="M488" s="2" t="s">
        <v>48</v>
      </c>
      <c r="N488" s="2" t="s">
        <v>29</v>
      </c>
      <c r="O488" s="2"/>
      <c r="P488" s="2"/>
      <c r="Q488" s="2" t="s">
        <v>2630</v>
      </c>
      <c r="R488" s="2" t="s">
        <v>2631</v>
      </c>
      <c r="S488" s="2"/>
      <c r="T488" s="2" t="s">
        <v>2632</v>
      </c>
    </row>
    <row r="489" spans="1:20" ht="14.4" hidden="1" x14ac:dyDescent="0.3">
      <c r="A489" s="2" t="s">
        <v>2633</v>
      </c>
      <c r="B489" s="2" t="s">
        <v>2634</v>
      </c>
      <c r="C489" s="2" t="s">
        <v>2635</v>
      </c>
      <c r="D489" s="2" t="s">
        <v>44</v>
      </c>
      <c r="E489" s="3">
        <v>119.95</v>
      </c>
      <c r="F489" s="4">
        <v>45901</v>
      </c>
      <c r="G489" s="2" t="s">
        <v>37</v>
      </c>
      <c r="H489" s="5">
        <v>1</v>
      </c>
      <c r="I489" s="5">
        <v>310</v>
      </c>
      <c r="J489" s="2" t="s">
        <v>2360</v>
      </c>
      <c r="K489" s="2" t="s">
        <v>2401</v>
      </c>
      <c r="L489" s="2" t="s">
        <v>2485</v>
      </c>
      <c r="M489" s="2" t="s">
        <v>28</v>
      </c>
      <c r="N489" s="2" t="s">
        <v>29</v>
      </c>
      <c r="O489" s="2"/>
      <c r="P489" s="2"/>
      <c r="Q489" s="2" t="s">
        <v>2636</v>
      </c>
      <c r="R489" s="2" t="s">
        <v>2637</v>
      </c>
      <c r="S489" s="2"/>
      <c r="T489" s="2" t="s">
        <v>2638</v>
      </c>
    </row>
    <row r="490" spans="1:20" ht="14.4" hidden="1" x14ac:dyDescent="0.3">
      <c r="A490" s="2" t="s">
        <v>2639</v>
      </c>
      <c r="B490" s="2" t="s">
        <v>2640</v>
      </c>
      <c r="C490" s="2" t="s">
        <v>2641</v>
      </c>
      <c r="D490" s="2" t="s">
        <v>44</v>
      </c>
      <c r="E490" s="3">
        <v>164.95</v>
      </c>
      <c r="F490" s="4">
        <v>45901</v>
      </c>
      <c r="G490" s="2" t="s">
        <v>37</v>
      </c>
      <c r="H490" s="5">
        <v>1</v>
      </c>
      <c r="I490" s="5">
        <v>900</v>
      </c>
      <c r="J490" s="2" t="s">
        <v>2360</v>
      </c>
      <c r="K490" s="2" t="s">
        <v>2401</v>
      </c>
      <c r="L490" s="2" t="s">
        <v>2466</v>
      </c>
      <c r="M490" s="2" t="s">
        <v>48</v>
      </c>
      <c r="N490" s="2" t="s">
        <v>29</v>
      </c>
      <c r="O490" s="2"/>
      <c r="P490" s="2"/>
      <c r="Q490" s="2" t="s">
        <v>2642</v>
      </c>
      <c r="R490" s="2" t="s">
        <v>2643</v>
      </c>
      <c r="S490" s="2"/>
      <c r="T490" s="2" t="s">
        <v>2644</v>
      </c>
    </row>
    <row r="491" spans="1:20" ht="14.4" hidden="1" x14ac:dyDescent="0.3">
      <c r="A491" s="2" t="s">
        <v>2645</v>
      </c>
      <c r="B491" s="2" t="s">
        <v>2646</v>
      </c>
      <c r="C491" s="2" t="s">
        <v>2647</v>
      </c>
      <c r="D491" s="2" t="s">
        <v>44</v>
      </c>
      <c r="E491" s="3">
        <v>134.94999999999999</v>
      </c>
      <c r="F491" s="4">
        <v>45917</v>
      </c>
      <c r="G491" s="2" t="s">
        <v>37</v>
      </c>
      <c r="H491" s="5">
        <v>1</v>
      </c>
      <c r="I491" s="5">
        <v>210</v>
      </c>
      <c r="J491" s="2" t="s">
        <v>2360</v>
      </c>
      <c r="K491" s="2" t="s">
        <v>2401</v>
      </c>
      <c r="L491" s="2" t="s">
        <v>2466</v>
      </c>
      <c r="M491" s="2" t="s">
        <v>28</v>
      </c>
      <c r="N491" s="2" t="s">
        <v>29</v>
      </c>
      <c r="O491" s="2"/>
      <c r="P491" s="2"/>
      <c r="Q491" s="2" t="s">
        <v>2648</v>
      </c>
      <c r="R491" s="2" t="s">
        <v>2649</v>
      </c>
      <c r="S491" s="2"/>
      <c r="T491" s="2" t="s">
        <v>2650</v>
      </c>
    </row>
    <row r="492" spans="1:20" ht="14.4" hidden="1" x14ac:dyDescent="0.3">
      <c r="A492" s="2" t="s">
        <v>2651</v>
      </c>
      <c r="B492" s="2" t="s">
        <v>2652</v>
      </c>
      <c r="C492" s="2" t="s">
        <v>2653</v>
      </c>
      <c r="D492" s="2" t="s">
        <v>44</v>
      </c>
      <c r="E492" s="3">
        <v>64.95</v>
      </c>
      <c r="F492" s="4">
        <v>45922</v>
      </c>
      <c r="G492" s="2" t="s">
        <v>24</v>
      </c>
      <c r="H492" s="5">
        <v>1</v>
      </c>
      <c r="I492" s="5">
        <v>160</v>
      </c>
      <c r="J492" s="2" t="s">
        <v>2360</v>
      </c>
      <c r="K492" s="2" t="s">
        <v>2401</v>
      </c>
      <c r="L492" s="2" t="s">
        <v>2466</v>
      </c>
      <c r="M492" s="2" t="s">
        <v>48</v>
      </c>
      <c r="N492" s="2" t="s">
        <v>39</v>
      </c>
      <c r="O492" s="2"/>
      <c r="P492" s="2"/>
      <c r="Q492" s="2" t="s">
        <v>2654</v>
      </c>
      <c r="R492" s="2" t="s">
        <v>2655</v>
      </c>
      <c r="S492" s="2"/>
      <c r="T492" s="2" t="s">
        <v>2656</v>
      </c>
    </row>
    <row r="493" spans="1:20" ht="14.4" hidden="1" x14ac:dyDescent="0.3">
      <c r="A493" s="2" t="s">
        <v>2657</v>
      </c>
      <c r="B493" s="2" t="s">
        <v>2658</v>
      </c>
      <c r="C493" s="2" t="s">
        <v>2659</v>
      </c>
      <c r="D493" s="2" t="s">
        <v>44</v>
      </c>
      <c r="E493" s="3">
        <v>39.950000000000003</v>
      </c>
      <c r="F493" s="4">
        <v>45922</v>
      </c>
      <c r="G493" s="2" t="s">
        <v>24</v>
      </c>
      <c r="H493" s="5">
        <v>3</v>
      </c>
      <c r="I493" s="5">
        <v>600</v>
      </c>
      <c r="J493" s="2" t="s">
        <v>2360</v>
      </c>
      <c r="K493" s="2" t="s">
        <v>2401</v>
      </c>
      <c r="L493" s="2" t="s">
        <v>2466</v>
      </c>
      <c r="M493" s="2" t="s">
        <v>48</v>
      </c>
      <c r="N493" s="2" t="s">
        <v>39</v>
      </c>
      <c r="O493" s="2"/>
      <c r="P493" s="2"/>
      <c r="Q493" s="2" t="s">
        <v>2660</v>
      </c>
      <c r="R493" s="2" t="s">
        <v>2661</v>
      </c>
      <c r="S493" s="2"/>
      <c r="T493" s="2" t="s">
        <v>2662</v>
      </c>
    </row>
    <row r="494" spans="1:20" ht="14.4" hidden="1" x14ac:dyDescent="0.3">
      <c r="A494" s="2" t="s">
        <v>2663</v>
      </c>
      <c r="B494" s="2" t="s">
        <v>2664</v>
      </c>
      <c r="C494" s="2" t="s">
        <v>2665</v>
      </c>
      <c r="D494" s="2" t="s">
        <v>44</v>
      </c>
      <c r="E494" s="3">
        <v>109.95</v>
      </c>
      <c r="F494" s="4">
        <v>45901</v>
      </c>
      <c r="G494" s="2" t="s">
        <v>37</v>
      </c>
      <c r="H494" s="5">
        <v>1</v>
      </c>
      <c r="I494" s="5">
        <v>330</v>
      </c>
      <c r="J494" s="2" t="s">
        <v>2360</v>
      </c>
      <c r="K494" s="2" t="s">
        <v>2401</v>
      </c>
      <c r="L494" s="2" t="s">
        <v>2466</v>
      </c>
      <c r="M494" s="2" t="s">
        <v>48</v>
      </c>
      <c r="N494" s="2" t="s">
        <v>29</v>
      </c>
      <c r="O494" s="2"/>
      <c r="P494" s="2"/>
      <c r="Q494" s="2" t="s">
        <v>2666</v>
      </c>
      <c r="R494" s="2" t="s">
        <v>2667</v>
      </c>
      <c r="S494" s="2"/>
      <c r="T494" s="2" t="s">
        <v>2668</v>
      </c>
    </row>
    <row r="495" spans="1:20" ht="14.4" hidden="1" x14ac:dyDescent="0.3">
      <c r="A495" s="2" t="s">
        <v>2669</v>
      </c>
      <c r="B495" s="2" t="s">
        <v>2670</v>
      </c>
      <c r="C495" s="2" t="s">
        <v>2671</v>
      </c>
      <c r="D495" s="2" t="s">
        <v>44</v>
      </c>
      <c r="E495" s="3">
        <v>164.95</v>
      </c>
      <c r="F495" s="4">
        <v>45922</v>
      </c>
      <c r="G495" s="2" t="s">
        <v>37</v>
      </c>
      <c r="H495" s="5">
        <v>1</v>
      </c>
      <c r="I495" s="5">
        <v>600</v>
      </c>
      <c r="J495" s="2" t="s">
        <v>2360</v>
      </c>
      <c r="K495" s="2" t="s">
        <v>2401</v>
      </c>
      <c r="L495" s="2" t="s">
        <v>2466</v>
      </c>
      <c r="M495" s="2" t="s">
        <v>28</v>
      </c>
      <c r="N495" s="2" t="s">
        <v>29</v>
      </c>
      <c r="O495" s="2"/>
      <c r="P495" s="2"/>
      <c r="Q495" s="2" t="s">
        <v>2672</v>
      </c>
      <c r="R495" s="2" t="s">
        <v>2673</v>
      </c>
      <c r="S495" s="2"/>
      <c r="T495" s="2" t="s">
        <v>2674</v>
      </c>
    </row>
    <row r="496" spans="1:20" ht="14.4" hidden="1" x14ac:dyDescent="0.3">
      <c r="A496" s="2" t="s">
        <v>2675</v>
      </c>
      <c r="B496" s="2" t="s">
        <v>2676</v>
      </c>
      <c r="C496" s="2" t="s">
        <v>2677</v>
      </c>
      <c r="D496" s="2" t="s">
        <v>44</v>
      </c>
      <c r="E496" s="3">
        <v>99.95</v>
      </c>
      <c r="F496" s="4">
        <v>45922</v>
      </c>
      <c r="G496" s="2" t="s">
        <v>37</v>
      </c>
      <c r="H496" s="5">
        <v>1</v>
      </c>
      <c r="I496" s="5">
        <v>395</v>
      </c>
      <c r="J496" s="2" t="s">
        <v>2360</v>
      </c>
      <c r="K496" s="2" t="s">
        <v>2401</v>
      </c>
      <c r="L496" s="2" t="s">
        <v>2466</v>
      </c>
      <c r="M496" s="2" t="s">
        <v>28</v>
      </c>
      <c r="N496" s="2" t="s">
        <v>29</v>
      </c>
      <c r="O496" s="2"/>
      <c r="P496" s="2"/>
      <c r="Q496" s="2" t="s">
        <v>2678</v>
      </c>
      <c r="R496" s="2" t="s">
        <v>2679</v>
      </c>
      <c r="S496" s="2"/>
      <c r="T496" s="2" t="s">
        <v>2680</v>
      </c>
    </row>
    <row r="497" spans="1:20" ht="14.4" hidden="1" x14ac:dyDescent="0.3">
      <c r="A497" s="2" t="s">
        <v>2681</v>
      </c>
      <c r="B497" s="2" t="s">
        <v>2682</v>
      </c>
      <c r="C497" s="2" t="s">
        <v>2683</v>
      </c>
      <c r="D497" s="2" t="s">
        <v>44</v>
      </c>
      <c r="E497" s="3">
        <v>289</v>
      </c>
      <c r="F497" s="4">
        <v>45929</v>
      </c>
      <c r="G497" s="2" t="s">
        <v>37</v>
      </c>
      <c r="H497" s="5">
        <v>6</v>
      </c>
      <c r="I497" s="5">
        <v>1228</v>
      </c>
      <c r="J497" s="2" t="s">
        <v>2360</v>
      </c>
      <c r="K497" s="2" t="s">
        <v>2401</v>
      </c>
      <c r="L497" s="2" t="s">
        <v>2466</v>
      </c>
      <c r="M497" s="2" t="s">
        <v>48</v>
      </c>
      <c r="N497" s="2" t="s">
        <v>29</v>
      </c>
      <c r="O497" s="2"/>
      <c r="P497" s="2"/>
      <c r="Q497" s="2" t="s">
        <v>2684</v>
      </c>
      <c r="R497" s="2" t="s">
        <v>2685</v>
      </c>
      <c r="S497" s="2"/>
      <c r="T497" s="2" t="s">
        <v>2686</v>
      </c>
    </row>
    <row r="498" spans="1:20" ht="14.4" hidden="1" x14ac:dyDescent="0.3">
      <c r="A498" s="2" t="s">
        <v>2687</v>
      </c>
      <c r="B498" s="2" t="s">
        <v>2688</v>
      </c>
      <c r="C498" s="2" t="s">
        <v>2689</v>
      </c>
      <c r="D498" s="2" t="s">
        <v>44</v>
      </c>
      <c r="E498" s="3">
        <v>59.95</v>
      </c>
      <c r="F498" s="4">
        <v>45913</v>
      </c>
      <c r="G498" s="2" t="s">
        <v>37</v>
      </c>
      <c r="H498" s="5">
        <v>1</v>
      </c>
      <c r="I498" s="5">
        <v>350</v>
      </c>
      <c r="J498" s="2" t="s">
        <v>2360</v>
      </c>
      <c r="K498" s="2" t="s">
        <v>2401</v>
      </c>
      <c r="L498" s="2" t="s">
        <v>2458</v>
      </c>
      <c r="M498" s="2" t="s">
        <v>48</v>
      </c>
      <c r="N498" s="2" t="s">
        <v>29</v>
      </c>
      <c r="O498" s="2"/>
      <c r="P498" s="2"/>
      <c r="Q498" s="2" t="s">
        <v>2690</v>
      </c>
      <c r="R498" s="2" t="s">
        <v>2691</v>
      </c>
      <c r="S498" s="2"/>
      <c r="T498" s="2" t="s">
        <v>2692</v>
      </c>
    </row>
    <row r="499" spans="1:20" ht="14.4" hidden="1" x14ac:dyDescent="0.3">
      <c r="A499" s="2" t="s">
        <v>2693</v>
      </c>
      <c r="B499" s="2" t="s">
        <v>2694</v>
      </c>
      <c r="C499" s="2" t="s">
        <v>2695</v>
      </c>
      <c r="D499" s="2" t="s">
        <v>44</v>
      </c>
      <c r="E499" s="3">
        <v>34.950000000000003</v>
      </c>
      <c r="F499" s="4">
        <v>45915</v>
      </c>
      <c r="G499" s="2" t="s">
        <v>24</v>
      </c>
      <c r="H499" s="5">
        <v>1</v>
      </c>
      <c r="I499" s="5">
        <v>464</v>
      </c>
      <c r="J499" s="2" t="s">
        <v>2360</v>
      </c>
      <c r="K499" s="2" t="s">
        <v>2401</v>
      </c>
      <c r="L499" s="2" t="s">
        <v>2466</v>
      </c>
      <c r="M499" s="2" t="s">
        <v>28</v>
      </c>
      <c r="N499" s="2" t="s">
        <v>29</v>
      </c>
      <c r="O499" s="2"/>
      <c r="P499" s="2"/>
      <c r="Q499" s="2" t="s">
        <v>2696</v>
      </c>
      <c r="R499" s="2" t="s">
        <v>2697</v>
      </c>
      <c r="S499" s="2"/>
      <c r="T499" s="2" t="s">
        <v>2698</v>
      </c>
    </row>
    <row r="500" spans="1:20" ht="14.4" hidden="1" x14ac:dyDescent="0.3">
      <c r="A500" s="2" t="s">
        <v>2699</v>
      </c>
      <c r="B500" s="2" t="s">
        <v>2700</v>
      </c>
      <c r="C500" s="2" t="s">
        <v>2701</v>
      </c>
      <c r="D500" s="2" t="s">
        <v>44</v>
      </c>
      <c r="E500" s="3">
        <v>79.95</v>
      </c>
      <c r="F500" s="4">
        <v>45913</v>
      </c>
      <c r="G500" s="2" t="s">
        <v>24</v>
      </c>
      <c r="H500" s="5">
        <v>1</v>
      </c>
      <c r="I500" s="5">
        <v>370</v>
      </c>
      <c r="J500" s="2" t="s">
        <v>2360</v>
      </c>
      <c r="K500" s="2" t="s">
        <v>2401</v>
      </c>
      <c r="L500" s="2" t="s">
        <v>2466</v>
      </c>
      <c r="M500" s="2" t="s">
        <v>28</v>
      </c>
      <c r="N500" s="2" t="s">
        <v>39</v>
      </c>
      <c r="O500" s="2"/>
      <c r="P500" s="2"/>
      <c r="Q500" s="2" t="s">
        <v>2702</v>
      </c>
      <c r="R500" s="2" t="s">
        <v>2703</v>
      </c>
      <c r="S500" s="2"/>
      <c r="T500" s="2" t="s">
        <v>2704</v>
      </c>
    </row>
    <row r="501" spans="1:20" ht="14.4" hidden="1" x14ac:dyDescent="0.3">
      <c r="A501" s="2" t="s">
        <v>2705</v>
      </c>
      <c r="B501" s="2" t="s">
        <v>2706</v>
      </c>
      <c r="C501" s="2" t="s">
        <v>2707</v>
      </c>
      <c r="D501" s="2" t="s">
        <v>44</v>
      </c>
      <c r="E501" s="3">
        <v>114.95</v>
      </c>
      <c r="F501" s="4">
        <v>45929</v>
      </c>
      <c r="G501" s="2" t="s">
        <v>37</v>
      </c>
      <c r="H501" s="5">
        <v>1</v>
      </c>
      <c r="I501" s="5">
        <v>300</v>
      </c>
      <c r="J501" s="2" t="s">
        <v>2360</v>
      </c>
      <c r="K501" s="2" t="s">
        <v>2401</v>
      </c>
      <c r="L501" s="2" t="s">
        <v>2485</v>
      </c>
      <c r="M501" s="2" t="s">
        <v>28</v>
      </c>
      <c r="N501" s="2" t="s">
        <v>29</v>
      </c>
      <c r="O501" s="2"/>
      <c r="P501" s="2"/>
      <c r="Q501" s="2" t="s">
        <v>2708</v>
      </c>
      <c r="R501" s="2" t="s">
        <v>2709</v>
      </c>
      <c r="S501" s="2"/>
      <c r="T501" s="2" t="s">
        <v>2710</v>
      </c>
    </row>
    <row r="502" spans="1:20" ht="14.4" hidden="1" x14ac:dyDescent="0.3">
      <c r="A502" s="2" t="s">
        <v>2711</v>
      </c>
      <c r="B502" s="2" t="s">
        <v>2712</v>
      </c>
      <c r="C502" s="2" t="s">
        <v>2713</v>
      </c>
      <c r="D502" s="2" t="s">
        <v>44</v>
      </c>
      <c r="E502" s="3">
        <v>59.95</v>
      </c>
      <c r="F502" s="4">
        <v>45909</v>
      </c>
      <c r="G502" s="2" t="s">
        <v>24</v>
      </c>
      <c r="H502" s="5">
        <v>1</v>
      </c>
      <c r="I502" s="5">
        <v>360</v>
      </c>
      <c r="J502" s="2" t="s">
        <v>2360</v>
      </c>
      <c r="K502" s="2" t="s">
        <v>2401</v>
      </c>
      <c r="L502" s="2" t="s">
        <v>2466</v>
      </c>
      <c r="M502" s="2" t="s">
        <v>28</v>
      </c>
      <c r="N502" s="2" t="s">
        <v>39</v>
      </c>
      <c r="O502" s="2"/>
      <c r="P502" s="2"/>
      <c r="Q502" s="2" t="s">
        <v>2714</v>
      </c>
      <c r="R502" s="2" t="s">
        <v>2715</v>
      </c>
      <c r="S502" s="2"/>
      <c r="T502" s="2" t="s">
        <v>2716</v>
      </c>
    </row>
    <row r="503" spans="1:20" ht="14.4" hidden="1" x14ac:dyDescent="0.3">
      <c r="A503" s="2" t="s">
        <v>2717</v>
      </c>
      <c r="B503" s="2" t="s">
        <v>2718</v>
      </c>
      <c r="C503" s="2" t="s">
        <v>2719</v>
      </c>
      <c r="D503" s="2" t="s">
        <v>44</v>
      </c>
      <c r="E503" s="3">
        <v>149.94999999999999</v>
      </c>
      <c r="F503" s="4">
        <v>45915</v>
      </c>
      <c r="G503" s="2" t="s">
        <v>37</v>
      </c>
      <c r="H503" s="5">
        <v>1</v>
      </c>
      <c r="I503" s="5">
        <v>130</v>
      </c>
      <c r="J503" s="2" t="s">
        <v>2360</v>
      </c>
      <c r="K503" s="2" t="s">
        <v>2401</v>
      </c>
      <c r="L503" s="2" t="s">
        <v>2466</v>
      </c>
      <c r="M503" s="2" t="s">
        <v>28</v>
      </c>
      <c r="N503" s="2" t="s">
        <v>29</v>
      </c>
      <c r="O503" s="2"/>
      <c r="P503" s="2"/>
      <c r="Q503" s="2" t="s">
        <v>2720</v>
      </c>
      <c r="R503" s="2" t="s">
        <v>2721</v>
      </c>
      <c r="S503" s="2"/>
      <c r="T503" s="2" t="s">
        <v>2722</v>
      </c>
    </row>
    <row r="504" spans="1:20" ht="14.4" hidden="1" x14ac:dyDescent="0.3">
      <c r="A504" s="2" t="s">
        <v>2723</v>
      </c>
      <c r="B504" s="2" t="s">
        <v>2724</v>
      </c>
      <c r="C504" s="2" t="s">
        <v>2725</v>
      </c>
      <c r="D504" s="2" t="s">
        <v>44</v>
      </c>
      <c r="E504" s="3">
        <v>29.95</v>
      </c>
      <c r="F504" s="4">
        <v>45915</v>
      </c>
      <c r="G504" s="2" t="s">
        <v>24</v>
      </c>
      <c r="H504" s="5">
        <v>3</v>
      </c>
      <c r="I504" s="5">
        <v>350</v>
      </c>
      <c r="J504" s="2" t="s">
        <v>2360</v>
      </c>
      <c r="K504" s="2" t="s">
        <v>2401</v>
      </c>
      <c r="L504" s="2" t="s">
        <v>2458</v>
      </c>
      <c r="M504" s="2" t="s">
        <v>48</v>
      </c>
      <c r="N504" s="2" t="s">
        <v>39</v>
      </c>
      <c r="O504" s="2"/>
      <c r="P504" s="2"/>
      <c r="Q504" s="2" t="s">
        <v>2726</v>
      </c>
      <c r="R504" s="2" t="s">
        <v>2727</v>
      </c>
      <c r="S504" s="2"/>
      <c r="T504" s="2" t="s">
        <v>2728</v>
      </c>
    </row>
    <row r="505" spans="1:20" ht="14.4" hidden="1" x14ac:dyDescent="0.3">
      <c r="A505" s="2" t="s">
        <v>2729</v>
      </c>
      <c r="B505" s="2" t="s">
        <v>2730</v>
      </c>
      <c r="C505" s="2" t="s">
        <v>2731</v>
      </c>
      <c r="D505" s="2" t="s">
        <v>44</v>
      </c>
      <c r="E505" s="3">
        <v>750</v>
      </c>
      <c r="F505" s="4">
        <v>45922</v>
      </c>
      <c r="G505" s="2" t="s">
        <v>37</v>
      </c>
      <c r="H505" s="5">
        <v>1</v>
      </c>
      <c r="I505" s="5">
        <v>2872</v>
      </c>
      <c r="J505" s="2" t="s">
        <v>2360</v>
      </c>
      <c r="K505" s="2" t="s">
        <v>2401</v>
      </c>
      <c r="L505" s="2" t="s">
        <v>2466</v>
      </c>
      <c r="M505" s="2" t="s">
        <v>28</v>
      </c>
      <c r="N505" s="2" t="s">
        <v>84</v>
      </c>
      <c r="O505" s="2"/>
      <c r="P505" s="2"/>
      <c r="Q505" s="2" t="s">
        <v>2732</v>
      </c>
      <c r="R505" s="2" t="s">
        <v>2733</v>
      </c>
      <c r="S505" s="2"/>
      <c r="T505" s="2" t="s">
        <v>2734</v>
      </c>
    </row>
    <row r="506" spans="1:20" ht="14.4" hidden="1" x14ac:dyDescent="0.3">
      <c r="A506" s="2" t="s">
        <v>2735</v>
      </c>
      <c r="B506" s="2" t="s">
        <v>2736</v>
      </c>
      <c r="C506" s="2" t="s">
        <v>2737</v>
      </c>
      <c r="D506" s="2" t="s">
        <v>44</v>
      </c>
      <c r="E506" s="3">
        <v>77.95</v>
      </c>
      <c r="F506" s="4">
        <v>45912</v>
      </c>
      <c r="G506" s="2" t="s">
        <v>24</v>
      </c>
      <c r="H506" s="5">
        <v>1</v>
      </c>
      <c r="I506" s="5">
        <v>670</v>
      </c>
      <c r="J506" s="2" t="s">
        <v>2360</v>
      </c>
      <c r="K506" s="2" t="s">
        <v>2401</v>
      </c>
      <c r="L506" s="2" t="s">
        <v>2466</v>
      </c>
      <c r="M506" s="2" t="s">
        <v>28</v>
      </c>
      <c r="N506" s="2" t="s">
        <v>39</v>
      </c>
      <c r="O506" s="2"/>
      <c r="P506" s="2"/>
      <c r="Q506" s="2" t="s">
        <v>2714</v>
      </c>
      <c r="R506" s="2" t="s">
        <v>2715</v>
      </c>
      <c r="S506" s="2"/>
      <c r="T506" s="2" t="s">
        <v>2738</v>
      </c>
    </row>
    <row r="507" spans="1:20" ht="14.4" hidden="1" x14ac:dyDescent="0.3">
      <c r="A507" s="2" t="s">
        <v>2739</v>
      </c>
      <c r="B507" s="2" t="s">
        <v>2740</v>
      </c>
      <c r="C507" s="2" t="s">
        <v>2741</v>
      </c>
      <c r="D507" s="2" t="s">
        <v>44</v>
      </c>
      <c r="E507" s="3">
        <v>99.95</v>
      </c>
      <c r="F507" s="4">
        <v>45929</v>
      </c>
      <c r="G507" s="2" t="s">
        <v>24</v>
      </c>
      <c r="H507" s="5">
        <v>1</v>
      </c>
      <c r="I507" s="5">
        <v>290</v>
      </c>
      <c r="J507" s="2" t="s">
        <v>2360</v>
      </c>
      <c r="K507" s="2" t="s">
        <v>2401</v>
      </c>
      <c r="L507" s="2" t="s">
        <v>2466</v>
      </c>
      <c r="M507" s="2" t="s">
        <v>28</v>
      </c>
      <c r="N507" s="2" t="s">
        <v>29</v>
      </c>
      <c r="O507" s="2"/>
      <c r="P507" s="2"/>
      <c r="Q507" s="2" t="s">
        <v>2742</v>
      </c>
      <c r="R507" s="2" t="s">
        <v>2743</v>
      </c>
      <c r="S507" s="2"/>
      <c r="T507" s="2" t="s">
        <v>2744</v>
      </c>
    </row>
    <row r="508" spans="1:20" ht="14.4" hidden="1" x14ac:dyDescent="0.3">
      <c r="A508" s="2" t="s">
        <v>2745</v>
      </c>
      <c r="B508" s="2" t="s">
        <v>2746</v>
      </c>
      <c r="C508" s="2" t="s">
        <v>2747</v>
      </c>
      <c r="D508" s="2" t="s">
        <v>44</v>
      </c>
      <c r="E508" s="3">
        <v>104.95</v>
      </c>
      <c r="F508" s="4">
        <v>45929</v>
      </c>
      <c r="G508" s="2" t="s">
        <v>37</v>
      </c>
      <c r="H508" s="5">
        <v>1</v>
      </c>
      <c r="I508" s="5">
        <v>350</v>
      </c>
      <c r="J508" s="2" t="s">
        <v>2360</v>
      </c>
      <c r="K508" s="2" t="s">
        <v>2401</v>
      </c>
      <c r="L508" s="2" t="s">
        <v>2458</v>
      </c>
      <c r="M508" s="2" t="s">
        <v>28</v>
      </c>
      <c r="N508" s="2" t="s">
        <v>29</v>
      </c>
      <c r="O508" s="2"/>
      <c r="P508" s="2"/>
      <c r="Q508" s="2" t="s">
        <v>2748</v>
      </c>
      <c r="R508" s="2" t="s">
        <v>2749</v>
      </c>
      <c r="S508" s="2"/>
      <c r="T508" s="2" t="s">
        <v>2750</v>
      </c>
    </row>
    <row r="509" spans="1:20" ht="14.4" hidden="1" x14ac:dyDescent="0.3">
      <c r="A509" s="2" t="s">
        <v>2751</v>
      </c>
      <c r="B509" s="2" t="s">
        <v>2752</v>
      </c>
      <c r="C509" s="2" t="s">
        <v>2707</v>
      </c>
      <c r="D509" s="2" t="s">
        <v>44</v>
      </c>
      <c r="E509" s="3">
        <v>114.95</v>
      </c>
      <c r="F509" s="4">
        <v>45929</v>
      </c>
      <c r="G509" s="2" t="s">
        <v>37</v>
      </c>
      <c r="H509" s="5">
        <v>1</v>
      </c>
      <c r="I509" s="5">
        <v>300</v>
      </c>
      <c r="J509" s="2" t="s">
        <v>2360</v>
      </c>
      <c r="K509" s="2" t="s">
        <v>2401</v>
      </c>
      <c r="L509" s="2" t="s">
        <v>2485</v>
      </c>
      <c r="M509" s="2" t="s">
        <v>28</v>
      </c>
      <c r="N509" s="2" t="s">
        <v>29</v>
      </c>
      <c r="O509" s="2"/>
      <c r="P509" s="2"/>
      <c r="Q509" s="2" t="s">
        <v>2708</v>
      </c>
      <c r="R509" s="2" t="s">
        <v>2753</v>
      </c>
      <c r="S509" s="2"/>
      <c r="T509" s="2" t="s">
        <v>2754</v>
      </c>
    </row>
    <row r="510" spans="1:20" ht="14.4" hidden="1" x14ac:dyDescent="0.3">
      <c r="A510" s="2" t="s">
        <v>2755</v>
      </c>
      <c r="B510" s="2" t="s">
        <v>2756</v>
      </c>
      <c r="C510" s="2" t="s">
        <v>2757</v>
      </c>
      <c r="D510" s="2" t="s">
        <v>44</v>
      </c>
      <c r="E510" s="3">
        <v>79.95</v>
      </c>
      <c r="F510" s="4">
        <v>45901</v>
      </c>
      <c r="G510" s="2" t="s">
        <v>37</v>
      </c>
      <c r="H510" s="5">
        <v>1</v>
      </c>
      <c r="I510" s="5">
        <v>300</v>
      </c>
      <c r="J510" s="2" t="s">
        <v>2360</v>
      </c>
      <c r="K510" s="2" t="s">
        <v>2401</v>
      </c>
      <c r="L510" s="2" t="s">
        <v>2466</v>
      </c>
      <c r="M510" s="2" t="s">
        <v>48</v>
      </c>
      <c r="N510" s="2" t="s">
        <v>29</v>
      </c>
      <c r="O510" s="2"/>
      <c r="P510" s="2"/>
      <c r="Q510" s="2" t="s">
        <v>2758</v>
      </c>
      <c r="R510" s="2" t="s">
        <v>2759</v>
      </c>
      <c r="S510" s="2"/>
      <c r="T510" s="2" t="s">
        <v>2760</v>
      </c>
    </row>
    <row r="511" spans="1:20" ht="14.4" hidden="1" x14ac:dyDescent="0.3">
      <c r="A511" s="2" t="s">
        <v>2761</v>
      </c>
      <c r="B511" s="2" t="s">
        <v>2762</v>
      </c>
      <c r="C511" s="2" t="s">
        <v>2763</v>
      </c>
      <c r="D511" s="2" t="s">
        <v>44</v>
      </c>
      <c r="E511" s="3">
        <v>59.95</v>
      </c>
      <c r="F511" s="4">
        <v>45922</v>
      </c>
      <c r="G511" s="2" t="s">
        <v>24</v>
      </c>
      <c r="H511" s="5">
        <v>1</v>
      </c>
      <c r="I511" s="5">
        <v>561</v>
      </c>
      <c r="J511" s="2" t="s">
        <v>2360</v>
      </c>
      <c r="K511" s="2" t="s">
        <v>2401</v>
      </c>
      <c r="L511" s="2" t="s">
        <v>2485</v>
      </c>
      <c r="M511" s="2" t="s">
        <v>28</v>
      </c>
      <c r="N511" s="2" t="s">
        <v>29</v>
      </c>
      <c r="O511" s="2"/>
      <c r="P511" s="2"/>
      <c r="Q511" s="2" t="s">
        <v>2764</v>
      </c>
      <c r="R511" s="2" t="s">
        <v>2765</v>
      </c>
      <c r="S511" s="2"/>
      <c r="T511" s="2" t="s">
        <v>2766</v>
      </c>
    </row>
    <row r="512" spans="1:20" ht="14.4" hidden="1" x14ac:dyDescent="0.3">
      <c r="A512" s="2" t="s">
        <v>2767</v>
      </c>
      <c r="B512" s="2" t="s">
        <v>2768</v>
      </c>
      <c r="C512" s="2" t="s">
        <v>2763</v>
      </c>
      <c r="D512" s="2" t="s">
        <v>44</v>
      </c>
      <c r="E512" s="3">
        <v>59.95</v>
      </c>
      <c r="F512" s="4">
        <v>45901</v>
      </c>
      <c r="G512" s="2" t="s">
        <v>24</v>
      </c>
      <c r="H512" s="5">
        <v>1</v>
      </c>
      <c r="I512" s="5">
        <v>602</v>
      </c>
      <c r="J512" s="2" t="s">
        <v>2360</v>
      </c>
      <c r="K512" s="2" t="s">
        <v>2401</v>
      </c>
      <c r="L512" s="2" t="s">
        <v>2485</v>
      </c>
      <c r="M512" s="2" t="s">
        <v>28</v>
      </c>
      <c r="N512" s="2" t="s">
        <v>29</v>
      </c>
      <c r="O512" s="2"/>
      <c r="P512" s="2"/>
      <c r="Q512" s="2" t="s">
        <v>2764</v>
      </c>
      <c r="R512" s="2" t="s">
        <v>2769</v>
      </c>
      <c r="S512" s="2"/>
      <c r="T512" s="2" t="s">
        <v>2770</v>
      </c>
    </row>
    <row r="513" spans="1:20" ht="14.4" hidden="1" x14ac:dyDescent="0.3">
      <c r="A513" s="2" t="s">
        <v>2771</v>
      </c>
      <c r="B513" s="2" t="s">
        <v>2772</v>
      </c>
      <c r="C513" s="2" t="s">
        <v>2773</v>
      </c>
      <c r="D513" s="2" t="s">
        <v>44</v>
      </c>
      <c r="E513" s="3">
        <v>69.95</v>
      </c>
      <c r="F513" s="4">
        <v>45901</v>
      </c>
      <c r="G513" s="2" t="s">
        <v>37</v>
      </c>
      <c r="H513" s="5">
        <v>1</v>
      </c>
      <c r="I513" s="5">
        <v>335</v>
      </c>
      <c r="J513" s="2" t="s">
        <v>2360</v>
      </c>
      <c r="K513" s="2" t="s">
        <v>2401</v>
      </c>
      <c r="L513" s="2" t="s">
        <v>2466</v>
      </c>
      <c r="M513" s="2" t="s">
        <v>48</v>
      </c>
      <c r="N513" s="2" t="s">
        <v>29</v>
      </c>
      <c r="O513" s="2"/>
      <c r="P513" s="2"/>
      <c r="Q513" s="2" t="s">
        <v>2774</v>
      </c>
      <c r="R513" s="2" t="s">
        <v>2775</v>
      </c>
      <c r="S513" s="2"/>
      <c r="T513" s="2" t="s">
        <v>2776</v>
      </c>
    </row>
    <row r="514" spans="1:20" ht="14.4" hidden="1" x14ac:dyDescent="0.3">
      <c r="A514" s="2" t="s">
        <v>2777</v>
      </c>
      <c r="B514" s="2" t="s">
        <v>2778</v>
      </c>
      <c r="C514" s="2" t="s">
        <v>2779</v>
      </c>
      <c r="D514" s="2" t="s">
        <v>44</v>
      </c>
      <c r="E514" s="3">
        <v>69.95</v>
      </c>
      <c r="F514" s="4">
        <v>45922</v>
      </c>
      <c r="G514" s="2" t="s">
        <v>37</v>
      </c>
      <c r="H514" s="5">
        <v>1</v>
      </c>
      <c r="I514" s="5">
        <v>450</v>
      </c>
      <c r="J514" s="2" t="s">
        <v>2360</v>
      </c>
      <c r="K514" s="2" t="s">
        <v>2401</v>
      </c>
      <c r="L514" s="2" t="s">
        <v>2466</v>
      </c>
      <c r="M514" s="2" t="s">
        <v>48</v>
      </c>
      <c r="N514" s="2" t="s">
        <v>29</v>
      </c>
      <c r="O514" s="2"/>
      <c r="P514" s="2"/>
      <c r="Q514" s="2" t="s">
        <v>2780</v>
      </c>
      <c r="R514" s="2" t="s">
        <v>2781</v>
      </c>
      <c r="S514" s="2"/>
      <c r="T514" s="2" t="s">
        <v>2782</v>
      </c>
    </row>
    <row r="515" spans="1:20" ht="14.4" hidden="1" x14ac:dyDescent="0.3">
      <c r="A515" s="2" t="s">
        <v>2783</v>
      </c>
      <c r="B515" s="2" t="s">
        <v>2784</v>
      </c>
      <c r="C515" s="2" t="s">
        <v>2785</v>
      </c>
      <c r="D515" s="2" t="s">
        <v>44</v>
      </c>
      <c r="E515" s="3">
        <v>34.950000000000003</v>
      </c>
      <c r="F515" s="4">
        <v>45922</v>
      </c>
      <c r="G515" s="2" t="s">
        <v>24</v>
      </c>
      <c r="H515" s="5">
        <v>1</v>
      </c>
      <c r="I515" s="5">
        <v>320</v>
      </c>
      <c r="J515" s="2" t="s">
        <v>2360</v>
      </c>
      <c r="K515" s="2" t="s">
        <v>2401</v>
      </c>
      <c r="L515" s="2" t="s">
        <v>2458</v>
      </c>
      <c r="M515" s="2" t="s">
        <v>48</v>
      </c>
      <c r="N515" s="2" t="s">
        <v>39</v>
      </c>
      <c r="O515" s="2"/>
      <c r="P515" s="2"/>
      <c r="Q515" s="2" t="s">
        <v>2786</v>
      </c>
      <c r="R515" s="2" t="s">
        <v>2787</v>
      </c>
      <c r="S515" s="2"/>
      <c r="T515" s="2" t="s">
        <v>2788</v>
      </c>
    </row>
    <row r="516" spans="1:20" ht="14.4" hidden="1" x14ac:dyDescent="0.3">
      <c r="A516" s="2" t="s">
        <v>2789</v>
      </c>
      <c r="B516" s="2" t="s">
        <v>2790</v>
      </c>
      <c r="C516" s="2" t="s">
        <v>2791</v>
      </c>
      <c r="D516" s="2" t="s">
        <v>44</v>
      </c>
      <c r="E516" s="3">
        <v>89.95</v>
      </c>
      <c r="F516" s="4">
        <v>45901</v>
      </c>
      <c r="G516" s="2" t="s">
        <v>24</v>
      </c>
      <c r="H516" s="5">
        <v>1</v>
      </c>
      <c r="I516" s="5">
        <v>448</v>
      </c>
      <c r="J516" s="2" t="s">
        <v>2360</v>
      </c>
      <c r="K516" s="2" t="s">
        <v>2401</v>
      </c>
      <c r="L516" s="2" t="s">
        <v>2466</v>
      </c>
      <c r="M516" s="2" t="s">
        <v>28</v>
      </c>
      <c r="N516" s="2" t="s">
        <v>39</v>
      </c>
      <c r="O516" s="2"/>
      <c r="P516" s="2"/>
      <c r="Q516" s="2" t="s">
        <v>2792</v>
      </c>
      <c r="R516" s="2" t="s">
        <v>2793</v>
      </c>
      <c r="S516" s="2"/>
      <c r="T516" s="2" t="s">
        <v>2794</v>
      </c>
    </row>
    <row r="517" spans="1:20" ht="14.4" hidden="1" x14ac:dyDescent="0.3">
      <c r="A517" s="2" t="s">
        <v>2795</v>
      </c>
      <c r="B517" s="2" t="s">
        <v>2796</v>
      </c>
      <c r="C517" s="2" t="s">
        <v>2797</v>
      </c>
      <c r="D517" s="2" t="s">
        <v>44</v>
      </c>
      <c r="E517" s="3">
        <v>119.95</v>
      </c>
      <c r="F517" s="4">
        <v>45901</v>
      </c>
      <c r="G517" s="2" t="s">
        <v>37</v>
      </c>
      <c r="H517" s="5">
        <v>1</v>
      </c>
      <c r="I517" s="5">
        <v>323</v>
      </c>
      <c r="J517" s="2" t="s">
        <v>2360</v>
      </c>
      <c r="K517" s="2" t="s">
        <v>2401</v>
      </c>
      <c r="L517" s="2" t="s">
        <v>2466</v>
      </c>
      <c r="M517" s="2"/>
      <c r="N517" s="2" t="s">
        <v>29</v>
      </c>
      <c r="O517" s="2"/>
      <c r="P517" s="2"/>
      <c r="Q517" s="2" t="s">
        <v>2798</v>
      </c>
      <c r="R517" s="2" t="s">
        <v>2799</v>
      </c>
      <c r="S517" s="2"/>
      <c r="T517" s="2" t="s">
        <v>2800</v>
      </c>
    </row>
    <row r="518" spans="1:20" ht="14.4" hidden="1" x14ac:dyDescent="0.3">
      <c r="A518" s="2" t="s">
        <v>2801</v>
      </c>
      <c r="B518" s="2" t="s">
        <v>2802</v>
      </c>
      <c r="C518" s="2" t="s">
        <v>2803</v>
      </c>
      <c r="D518" s="2" t="s">
        <v>44</v>
      </c>
      <c r="E518" s="3">
        <v>300</v>
      </c>
      <c r="F518" s="4">
        <v>45901</v>
      </c>
      <c r="G518" s="2" t="s">
        <v>37</v>
      </c>
      <c r="H518" s="5">
        <v>1</v>
      </c>
      <c r="I518" s="5">
        <v>996</v>
      </c>
      <c r="J518" s="2" t="s">
        <v>2360</v>
      </c>
      <c r="K518" s="2" t="s">
        <v>2401</v>
      </c>
      <c r="L518" s="2" t="s">
        <v>2466</v>
      </c>
      <c r="M518" s="2" t="s">
        <v>48</v>
      </c>
      <c r="N518" s="2" t="s">
        <v>29</v>
      </c>
      <c r="O518" s="2"/>
      <c r="P518" s="2"/>
      <c r="Q518" s="2" t="s">
        <v>2804</v>
      </c>
      <c r="R518" s="2" t="s">
        <v>2805</v>
      </c>
      <c r="S518" s="2"/>
      <c r="T518" s="2" t="s">
        <v>2806</v>
      </c>
    </row>
    <row r="519" spans="1:20" ht="14.4" hidden="1" x14ac:dyDescent="0.3">
      <c r="A519" s="2" t="s">
        <v>2807</v>
      </c>
      <c r="B519" s="2" t="s">
        <v>2808</v>
      </c>
      <c r="C519" s="2" t="s">
        <v>2809</v>
      </c>
      <c r="D519" s="2" t="s">
        <v>44</v>
      </c>
      <c r="E519" s="3">
        <v>169.95</v>
      </c>
      <c r="F519" s="4">
        <v>45901</v>
      </c>
      <c r="G519" s="2" t="s">
        <v>37</v>
      </c>
      <c r="H519" s="5">
        <v>1</v>
      </c>
      <c r="I519" s="5">
        <v>550</v>
      </c>
      <c r="J519" s="2" t="s">
        <v>2360</v>
      </c>
      <c r="K519" s="2" t="s">
        <v>2401</v>
      </c>
      <c r="L519" s="2" t="s">
        <v>2466</v>
      </c>
      <c r="M519" s="2" t="s">
        <v>28</v>
      </c>
      <c r="N519" s="2" t="s">
        <v>29</v>
      </c>
      <c r="O519" s="2"/>
      <c r="P519" s="2"/>
      <c r="Q519" s="2" t="s">
        <v>2810</v>
      </c>
      <c r="R519" s="2" t="s">
        <v>2811</v>
      </c>
      <c r="S519" s="2"/>
      <c r="T519" s="2" t="s">
        <v>2812</v>
      </c>
    </row>
    <row r="520" spans="1:20" ht="14.4" hidden="1" x14ac:dyDescent="0.3">
      <c r="A520" s="2" t="s">
        <v>2813</v>
      </c>
      <c r="B520" s="2" t="s">
        <v>2814</v>
      </c>
      <c r="C520" s="2"/>
      <c r="D520" s="2" t="s">
        <v>44</v>
      </c>
      <c r="E520" s="3">
        <v>181.95</v>
      </c>
      <c r="F520" s="4">
        <v>45922</v>
      </c>
      <c r="G520" s="2" t="s">
        <v>37</v>
      </c>
      <c r="H520" s="5">
        <v>1</v>
      </c>
      <c r="I520" s="5">
        <v>665</v>
      </c>
      <c r="J520" s="2" t="s">
        <v>2360</v>
      </c>
      <c r="K520" s="2" t="s">
        <v>2401</v>
      </c>
      <c r="L520" s="2" t="s">
        <v>2466</v>
      </c>
      <c r="M520" s="2" t="s">
        <v>28</v>
      </c>
      <c r="N520" s="2" t="s">
        <v>29</v>
      </c>
      <c r="O520" s="2"/>
      <c r="P520" s="2"/>
      <c r="Q520" s="2" t="s">
        <v>2815</v>
      </c>
      <c r="R520" s="2" t="s">
        <v>2816</v>
      </c>
      <c r="S520" s="2"/>
      <c r="T520" s="2" t="s">
        <v>2817</v>
      </c>
    </row>
    <row r="521" spans="1:20" ht="14.4" hidden="1" x14ac:dyDescent="0.3">
      <c r="A521" s="2" t="s">
        <v>2818</v>
      </c>
      <c r="B521" s="2" t="s">
        <v>2819</v>
      </c>
      <c r="C521" s="2" t="s">
        <v>2820</v>
      </c>
      <c r="D521" s="2" t="s">
        <v>44</v>
      </c>
      <c r="E521" s="3">
        <v>159.94999999999999</v>
      </c>
      <c r="F521" s="4">
        <v>45901</v>
      </c>
      <c r="G521" s="2" t="s">
        <v>37</v>
      </c>
      <c r="H521" s="5">
        <v>1</v>
      </c>
      <c r="I521" s="5">
        <v>950</v>
      </c>
      <c r="J521" s="2" t="s">
        <v>2360</v>
      </c>
      <c r="K521" s="2" t="s">
        <v>2401</v>
      </c>
      <c r="L521" s="2" t="s">
        <v>2466</v>
      </c>
      <c r="M521" s="2" t="s">
        <v>2821</v>
      </c>
      <c r="N521" s="2" t="s">
        <v>29</v>
      </c>
      <c r="O521" s="2"/>
      <c r="P521" s="2"/>
      <c r="Q521" s="2" t="s">
        <v>2822</v>
      </c>
      <c r="R521" s="2" t="s">
        <v>2823</v>
      </c>
      <c r="S521" s="2"/>
      <c r="T521" s="2" t="s">
        <v>2824</v>
      </c>
    </row>
    <row r="522" spans="1:20" ht="14.4" hidden="1" x14ac:dyDescent="0.3">
      <c r="A522" s="2" t="s">
        <v>2825</v>
      </c>
      <c r="B522" s="2" t="s">
        <v>2826</v>
      </c>
      <c r="C522" s="2" t="s">
        <v>2827</v>
      </c>
      <c r="D522" s="2" t="s">
        <v>44</v>
      </c>
      <c r="E522" s="3">
        <v>20.95</v>
      </c>
      <c r="F522" s="4">
        <v>45901</v>
      </c>
      <c r="G522" s="2" t="s">
        <v>24</v>
      </c>
      <c r="H522" s="5">
        <v>1</v>
      </c>
      <c r="I522" s="5">
        <v>188</v>
      </c>
      <c r="J522" s="2" t="s">
        <v>2360</v>
      </c>
      <c r="K522" s="2" t="s">
        <v>2401</v>
      </c>
      <c r="L522" s="2" t="s">
        <v>2466</v>
      </c>
      <c r="M522" s="2" t="s">
        <v>48</v>
      </c>
      <c r="N522" s="2" t="s">
        <v>39</v>
      </c>
      <c r="O522" s="2"/>
      <c r="P522" s="2"/>
      <c r="Q522" s="2" t="s">
        <v>2828</v>
      </c>
      <c r="R522" s="2" t="s">
        <v>2829</v>
      </c>
      <c r="S522" s="2"/>
      <c r="T522" s="2" t="s">
        <v>2830</v>
      </c>
    </row>
    <row r="523" spans="1:20" ht="14.4" hidden="1" x14ac:dyDescent="0.3">
      <c r="A523" s="2" t="s">
        <v>2831</v>
      </c>
      <c r="B523" s="2" t="s">
        <v>2832</v>
      </c>
      <c r="C523" s="2" t="s">
        <v>2833</v>
      </c>
      <c r="D523" s="2" t="s">
        <v>44</v>
      </c>
      <c r="E523" s="3">
        <v>109.95</v>
      </c>
      <c r="F523" s="4">
        <v>45922</v>
      </c>
      <c r="G523" s="2" t="s">
        <v>24</v>
      </c>
      <c r="H523" s="5">
        <v>1</v>
      </c>
      <c r="I523" s="5">
        <v>300</v>
      </c>
      <c r="J523" s="2" t="s">
        <v>2360</v>
      </c>
      <c r="K523" s="2" t="s">
        <v>2401</v>
      </c>
      <c r="L523" s="2" t="s">
        <v>2466</v>
      </c>
      <c r="M523" s="2" t="s">
        <v>28</v>
      </c>
      <c r="N523" s="2" t="s">
        <v>29</v>
      </c>
      <c r="O523" s="2"/>
      <c r="P523" s="2"/>
      <c r="Q523" s="2" t="s">
        <v>2834</v>
      </c>
      <c r="R523" s="2" t="s">
        <v>2835</v>
      </c>
      <c r="S523" s="2"/>
      <c r="T523" s="2" t="s">
        <v>2836</v>
      </c>
    </row>
    <row r="524" spans="1:20" ht="14.4" hidden="1" x14ac:dyDescent="0.3">
      <c r="A524" s="2" t="s">
        <v>2837</v>
      </c>
      <c r="B524" s="2" t="s">
        <v>2838</v>
      </c>
      <c r="C524" s="2" t="s">
        <v>2839</v>
      </c>
      <c r="D524" s="2" t="s">
        <v>44</v>
      </c>
      <c r="E524" s="3">
        <v>64.95</v>
      </c>
      <c r="F524" s="4">
        <v>45922</v>
      </c>
      <c r="G524" s="2" t="s">
        <v>24</v>
      </c>
      <c r="H524" s="5">
        <v>1</v>
      </c>
      <c r="I524" s="5">
        <v>320</v>
      </c>
      <c r="J524" s="2" t="s">
        <v>2360</v>
      </c>
      <c r="K524" s="2" t="s">
        <v>2401</v>
      </c>
      <c r="L524" s="2" t="s">
        <v>2466</v>
      </c>
      <c r="M524" s="2" t="s">
        <v>48</v>
      </c>
      <c r="N524" s="2" t="s">
        <v>39</v>
      </c>
      <c r="O524" s="2"/>
      <c r="P524" s="2"/>
      <c r="Q524" s="2" t="s">
        <v>2840</v>
      </c>
      <c r="R524" s="2" t="s">
        <v>2841</v>
      </c>
      <c r="S524" s="2"/>
      <c r="T524" s="2" t="s">
        <v>2842</v>
      </c>
    </row>
    <row r="525" spans="1:20" ht="14.4" hidden="1" x14ac:dyDescent="0.3">
      <c r="A525" s="2" t="s">
        <v>2843</v>
      </c>
      <c r="B525" s="2" t="s">
        <v>2844</v>
      </c>
      <c r="C525" s="2" t="s">
        <v>2845</v>
      </c>
      <c r="D525" s="2" t="s">
        <v>44</v>
      </c>
      <c r="E525" s="3">
        <v>99.95</v>
      </c>
      <c r="F525" s="4">
        <v>45922</v>
      </c>
      <c r="G525" s="2" t="s">
        <v>37</v>
      </c>
      <c r="H525" s="5">
        <v>1</v>
      </c>
      <c r="I525" s="5">
        <v>330</v>
      </c>
      <c r="J525" s="2" t="s">
        <v>2360</v>
      </c>
      <c r="K525" s="2" t="s">
        <v>2401</v>
      </c>
      <c r="L525" s="2" t="s">
        <v>2466</v>
      </c>
      <c r="M525" s="2" t="s">
        <v>28</v>
      </c>
      <c r="N525" s="2" t="s">
        <v>29</v>
      </c>
      <c r="O525" s="2"/>
      <c r="P525" s="2"/>
      <c r="Q525" s="2" t="s">
        <v>2846</v>
      </c>
      <c r="R525" s="2" t="s">
        <v>2847</v>
      </c>
      <c r="S525" s="2"/>
      <c r="T525" s="2" t="s">
        <v>2848</v>
      </c>
    </row>
    <row r="526" spans="1:20" ht="14.4" hidden="1" x14ac:dyDescent="0.3">
      <c r="A526" s="2" t="s">
        <v>2849</v>
      </c>
      <c r="B526" s="2" t="s">
        <v>2850</v>
      </c>
      <c r="C526" s="2" t="s">
        <v>2851</v>
      </c>
      <c r="D526" s="2" t="s">
        <v>44</v>
      </c>
      <c r="E526" s="3">
        <v>109.95</v>
      </c>
      <c r="F526" s="4">
        <v>45922</v>
      </c>
      <c r="G526" s="2" t="s">
        <v>37</v>
      </c>
      <c r="H526" s="5">
        <v>1</v>
      </c>
      <c r="I526" s="5">
        <v>240</v>
      </c>
      <c r="J526" s="2" t="s">
        <v>2360</v>
      </c>
      <c r="K526" s="2" t="s">
        <v>2401</v>
      </c>
      <c r="L526" s="2" t="s">
        <v>2466</v>
      </c>
      <c r="M526" s="2" t="s">
        <v>48</v>
      </c>
      <c r="N526" s="2" t="s">
        <v>29</v>
      </c>
      <c r="O526" s="2"/>
      <c r="P526" s="2"/>
      <c r="Q526" s="2" t="s">
        <v>2852</v>
      </c>
      <c r="R526" s="2" t="s">
        <v>2853</v>
      </c>
      <c r="S526" s="2"/>
      <c r="T526" s="2" t="s">
        <v>2854</v>
      </c>
    </row>
    <row r="527" spans="1:20" ht="14.4" hidden="1" x14ac:dyDescent="0.3">
      <c r="A527" s="2" t="s">
        <v>2855</v>
      </c>
      <c r="B527" s="2" t="s">
        <v>2856</v>
      </c>
      <c r="C527" s="2" t="s">
        <v>2857</v>
      </c>
      <c r="D527" s="2" t="s">
        <v>44</v>
      </c>
      <c r="E527" s="3">
        <v>199.95</v>
      </c>
      <c r="F527" s="4">
        <v>45922</v>
      </c>
      <c r="G527" s="2" t="s">
        <v>37</v>
      </c>
      <c r="H527" s="5">
        <v>1</v>
      </c>
      <c r="I527" s="5">
        <v>450</v>
      </c>
      <c r="J527" s="2" t="s">
        <v>2360</v>
      </c>
      <c r="K527" s="2" t="s">
        <v>2401</v>
      </c>
      <c r="L527" s="2" t="s">
        <v>2466</v>
      </c>
      <c r="M527" s="2" t="s">
        <v>28</v>
      </c>
      <c r="N527" s="2" t="s">
        <v>29</v>
      </c>
      <c r="O527" s="2"/>
      <c r="P527" s="2"/>
      <c r="Q527" s="2" t="s">
        <v>2858</v>
      </c>
      <c r="R527" s="2" t="s">
        <v>2859</v>
      </c>
      <c r="S527" s="2"/>
      <c r="T527" s="2" t="s">
        <v>2860</v>
      </c>
    </row>
    <row r="528" spans="1:20" ht="14.4" hidden="1" x14ac:dyDescent="0.3">
      <c r="A528" s="2" t="s">
        <v>2861</v>
      </c>
      <c r="B528" s="2" t="s">
        <v>2862</v>
      </c>
      <c r="C528" s="2" t="s">
        <v>2863</v>
      </c>
      <c r="D528" s="2" t="s">
        <v>44</v>
      </c>
      <c r="E528" s="3">
        <v>69.95</v>
      </c>
      <c r="F528" s="4">
        <v>45901</v>
      </c>
      <c r="G528" s="2" t="s">
        <v>24</v>
      </c>
      <c r="H528" s="5">
        <v>1</v>
      </c>
      <c r="I528" s="5">
        <v>213</v>
      </c>
      <c r="J528" s="2" t="s">
        <v>2360</v>
      </c>
      <c r="K528" s="2" t="s">
        <v>2401</v>
      </c>
      <c r="L528" s="2" t="s">
        <v>2466</v>
      </c>
      <c r="M528" s="2" t="s">
        <v>28</v>
      </c>
      <c r="N528" s="2" t="s">
        <v>39</v>
      </c>
      <c r="O528" s="2"/>
      <c r="P528" s="2"/>
      <c r="Q528" s="2" t="s">
        <v>2864</v>
      </c>
      <c r="R528" s="2" t="s">
        <v>2865</v>
      </c>
      <c r="S528" s="2"/>
      <c r="T528" s="2" t="s">
        <v>2866</v>
      </c>
    </row>
    <row r="529" spans="1:20" ht="14.4" hidden="1" x14ac:dyDescent="0.3">
      <c r="A529" s="2" t="s">
        <v>2867</v>
      </c>
      <c r="B529" s="2" t="s">
        <v>2868</v>
      </c>
      <c r="C529" s="2" t="s">
        <v>2869</v>
      </c>
      <c r="D529" s="2" t="s">
        <v>44</v>
      </c>
      <c r="E529" s="3">
        <v>33.950000000000003</v>
      </c>
      <c r="F529" s="4">
        <v>45929</v>
      </c>
      <c r="G529" s="2" t="s">
        <v>24</v>
      </c>
      <c r="H529" s="5">
        <v>1</v>
      </c>
      <c r="I529" s="5">
        <v>150</v>
      </c>
      <c r="J529" s="2" t="s">
        <v>2360</v>
      </c>
      <c r="K529" s="2"/>
      <c r="L529" s="2" t="s">
        <v>2870</v>
      </c>
      <c r="M529" s="2" t="s">
        <v>28</v>
      </c>
      <c r="N529" s="2" t="s">
        <v>29</v>
      </c>
      <c r="O529" s="2"/>
      <c r="P529" s="2"/>
      <c r="Q529" s="2" t="s">
        <v>2871</v>
      </c>
      <c r="R529" s="2" t="s">
        <v>2872</v>
      </c>
      <c r="S529" s="2"/>
      <c r="T529" s="2" t="s">
        <v>2873</v>
      </c>
    </row>
    <row r="530" spans="1:20" ht="14.4" hidden="1" x14ac:dyDescent="0.3">
      <c r="A530" s="2" t="s">
        <v>2874</v>
      </c>
      <c r="B530" s="2" t="s">
        <v>2875</v>
      </c>
      <c r="C530" s="2" t="s">
        <v>2876</v>
      </c>
      <c r="D530" s="2" t="s">
        <v>44</v>
      </c>
      <c r="E530" s="3">
        <v>164.95</v>
      </c>
      <c r="F530" s="4">
        <v>45922</v>
      </c>
      <c r="G530" s="2" t="s">
        <v>37</v>
      </c>
      <c r="H530" s="5">
        <v>1</v>
      </c>
      <c r="I530" s="5">
        <v>374</v>
      </c>
      <c r="J530" s="2" t="s">
        <v>2360</v>
      </c>
      <c r="K530" s="2" t="s">
        <v>2401</v>
      </c>
      <c r="L530" s="2" t="s">
        <v>2466</v>
      </c>
      <c r="M530" s="2" t="s">
        <v>28</v>
      </c>
      <c r="N530" s="2" t="s">
        <v>29</v>
      </c>
      <c r="O530" s="2"/>
      <c r="P530" s="2"/>
      <c r="Q530" s="2" t="s">
        <v>2877</v>
      </c>
      <c r="R530" s="2" t="s">
        <v>2878</v>
      </c>
      <c r="S530" s="2"/>
      <c r="T530" s="2" t="s">
        <v>2879</v>
      </c>
    </row>
    <row r="531" spans="1:20" ht="14.4" hidden="1" x14ac:dyDescent="0.3">
      <c r="A531" s="2" t="s">
        <v>2880</v>
      </c>
      <c r="B531" s="2" t="s">
        <v>2881</v>
      </c>
      <c r="C531" s="2" t="s">
        <v>2882</v>
      </c>
      <c r="D531" s="2" t="s">
        <v>44</v>
      </c>
      <c r="E531" s="3">
        <v>89.95</v>
      </c>
      <c r="F531" s="4">
        <v>45922</v>
      </c>
      <c r="G531" s="2" t="s">
        <v>24</v>
      </c>
      <c r="H531" s="5">
        <v>10</v>
      </c>
      <c r="I531" s="5">
        <v>650</v>
      </c>
      <c r="J531" s="2" t="s">
        <v>2360</v>
      </c>
      <c r="K531" s="2" t="s">
        <v>2401</v>
      </c>
      <c r="L531" s="2" t="s">
        <v>2458</v>
      </c>
      <c r="M531" s="2" t="s">
        <v>48</v>
      </c>
      <c r="N531" s="2" t="s">
        <v>39</v>
      </c>
      <c r="O531" s="2" t="s">
        <v>537</v>
      </c>
      <c r="P531" s="2" t="s">
        <v>1883</v>
      </c>
      <c r="Q531" s="2" t="s">
        <v>2883</v>
      </c>
      <c r="R531" s="2" t="s">
        <v>2884</v>
      </c>
      <c r="S531" s="2"/>
      <c r="T531" s="2" t="s">
        <v>2885</v>
      </c>
    </row>
    <row r="532" spans="1:20" ht="14.4" hidden="1" x14ac:dyDescent="0.3">
      <c r="A532" s="2" t="s">
        <v>2886</v>
      </c>
      <c r="B532" s="2" t="s">
        <v>2887</v>
      </c>
      <c r="C532" s="2" t="s">
        <v>2888</v>
      </c>
      <c r="D532" s="2" t="s">
        <v>44</v>
      </c>
      <c r="E532" s="3">
        <v>109.95</v>
      </c>
      <c r="F532" s="4">
        <v>45922</v>
      </c>
      <c r="G532" s="2" t="s">
        <v>37</v>
      </c>
      <c r="H532" s="5">
        <v>1</v>
      </c>
      <c r="I532" s="5">
        <v>300</v>
      </c>
      <c r="J532" s="2" t="s">
        <v>2360</v>
      </c>
      <c r="K532" s="2" t="s">
        <v>2401</v>
      </c>
      <c r="L532" s="2" t="s">
        <v>2466</v>
      </c>
      <c r="M532" s="2" t="s">
        <v>28</v>
      </c>
      <c r="N532" s="2" t="s">
        <v>29</v>
      </c>
      <c r="O532" s="2"/>
      <c r="P532" s="2"/>
      <c r="Q532" s="2" t="s">
        <v>2889</v>
      </c>
      <c r="R532" s="2" t="s">
        <v>2890</v>
      </c>
      <c r="S532" s="2"/>
      <c r="T532" s="2" t="s">
        <v>2891</v>
      </c>
    </row>
    <row r="533" spans="1:20" ht="14.4" x14ac:dyDescent="0.3">
      <c r="A533" s="8" t="s">
        <v>2892</v>
      </c>
      <c r="B533" s="2" t="s">
        <v>2893</v>
      </c>
      <c r="C533" s="2" t="s">
        <v>2894</v>
      </c>
      <c r="D533" s="2" t="s">
        <v>44</v>
      </c>
      <c r="E533" s="3">
        <v>149.94999999999999</v>
      </c>
      <c r="F533" s="4">
        <v>45922</v>
      </c>
      <c r="G533" s="2" t="s">
        <v>37</v>
      </c>
      <c r="H533" s="5">
        <v>1</v>
      </c>
      <c r="I533" s="5">
        <v>460</v>
      </c>
      <c r="J533" s="2" t="s">
        <v>2360</v>
      </c>
      <c r="K533" s="2" t="s">
        <v>2401</v>
      </c>
      <c r="L533" s="2" t="s">
        <v>2466</v>
      </c>
      <c r="M533" s="2" t="s">
        <v>28</v>
      </c>
      <c r="N533" s="2" t="s">
        <v>29</v>
      </c>
      <c r="O533" s="2"/>
      <c r="P533" s="2"/>
      <c r="Q533" s="2" t="s">
        <v>2895</v>
      </c>
      <c r="R533" s="2" t="s">
        <v>2896</v>
      </c>
      <c r="S533" s="2"/>
      <c r="T533" s="2" t="s">
        <v>2897</v>
      </c>
    </row>
    <row r="534" spans="1:20" ht="14.4" hidden="1" x14ac:dyDescent="0.3">
      <c r="A534" s="2" t="s">
        <v>2898</v>
      </c>
      <c r="B534" s="2" t="s">
        <v>2899</v>
      </c>
      <c r="C534" s="2" t="s">
        <v>2900</v>
      </c>
      <c r="D534" s="2" t="s">
        <v>44</v>
      </c>
      <c r="E534" s="3">
        <v>129.94999999999999</v>
      </c>
      <c r="F534" s="4">
        <v>45901</v>
      </c>
      <c r="G534" s="2" t="s">
        <v>37</v>
      </c>
      <c r="H534" s="5">
        <v>1</v>
      </c>
      <c r="I534" s="5">
        <v>709</v>
      </c>
      <c r="J534" s="2" t="s">
        <v>2360</v>
      </c>
      <c r="K534" s="2" t="s">
        <v>2401</v>
      </c>
      <c r="L534" s="2" t="s">
        <v>2458</v>
      </c>
      <c r="M534" s="2" t="s">
        <v>48</v>
      </c>
      <c r="N534" s="2" t="s">
        <v>29</v>
      </c>
      <c r="O534" s="2"/>
      <c r="P534" s="2"/>
      <c r="Q534" s="2" t="s">
        <v>2901</v>
      </c>
      <c r="R534" s="2" t="s">
        <v>2902</v>
      </c>
      <c r="S534" s="2"/>
      <c r="T534" s="2" t="s">
        <v>2903</v>
      </c>
    </row>
    <row r="535" spans="1:20" ht="14.4" hidden="1" x14ac:dyDescent="0.3">
      <c r="A535" s="2" t="s">
        <v>2904</v>
      </c>
      <c r="B535" s="2" t="s">
        <v>2905</v>
      </c>
      <c r="C535" s="2" t="s">
        <v>2906</v>
      </c>
      <c r="D535" s="2" t="s">
        <v>44</v>
      </c>
      <c r="E535" s="3">
        <v>76</v>
      </c>
      <c r="F535" s="4">
        <v>45922</v>
      </c>
      <c r="G535" s="2" t="s">
        <v>24</v>
      </c>
      <c r="H535" s="5">
        <v>1</v>
      </c>
      <c r="I535" s="5">
        <v>448</v>
      </c>
      <c r="J535" s="2" t="s">
        <v>2360</v>
      </c>
      <c r="K535" s="2"/>
      <c r="L535" s="2" t="s">
        <v>2599</v>
      </c>
      <c r="M535" s="2" t="s">
        <v>28</v>
      </c>
      <c r="N535" s="2" t="s">
        <v>29</v>
      </c>
      <c r="O535" s="2"/>
      <c r="P535" s="2"/>
      <c r="Q535" s="2" t="s">
        <v>2907</v>
      </c>
      <c r="R535" s="2" t="s">
        <v>2908</v>
      </c>
      <c r="S535" s="2"/>
      <c r="T535" s="2" t="s">
        <v>2909</v>
      </c>
    </row>
    <row r="536" spans="1:20" ht="14.4" hidden="1" x14ac:dyDescent="0.3">
      <c r="A536" s="2" t="s">
        <v>2910</v>
      </c>
      <c r="B536" s="2" t="s">
        <v>2911</v>
      </c>
      <c r="C536" s="2" t="s">
        <v>2912</v>
      </c>
      <c r="D536" s="2" t="s">
        <v>44</v>
      </c>
      <c r="E536" s="3">
        <v>89.95</v>
      </c>
      <c r="F536" s="4">
        <v>45914</v>
      </c>
      <c r="G536" s="2" t="s">
        <v>37</v>
      </c>
      <c r="H536" s="5">
        <v>1</v>
      </c>
      <c r="I536" s="5">
        <v>240</v>
      </c>
      <c r="J536" s="2" t="s">
        <v>2360</v>
      </c>
      <c r="K536" s="2" t="s">
        <v>2401</v>
      </c>
      <c r="L536" s="2" t="s">
        <v>2466</v>
      </c>
      <c r="M536" s="2" t="s">
        <v>28</v>
      </c>
      <c r="N536" s="2" t="s">
        <v>29</v>
      </c>
      <c r="O536" s="2"/>
      <c r="P536" s="2"/>
      <c r="Q536" s="2" t="s">
        <v>2913</v>
      </c>
      <c r="R536" s="2" t="s">
        <v>2914</v>
      </c>
      <c r="S536" s="2"/>
      <c r="T536" s="2" t="s">
        <v>2915</v>
      </c>
    </row>
    <row r="537" spans="1:20" ht="14.4" hidden="1" x14ac:dyDescent="0.3">
      <c r="A537" s="2" t="s">
        <v>2916</v>
      </c>
      <c r="B537" s="2" t="s">
        <v>2917</v>
      </c>
      <c r="C537" s="2" t="s">
        <v>2918</v>
      </c>
      <c r="D537" s="2" t="s">
        <v>44</v>
      </c>
      <c r="E537" s="3">
        <v>429</v>
      </c>
      <c r="F537" s="4">
        <v>45901</v>
      </c>
      <c r="G537" s="2" t="s">
        <v>37</v>
      </c>
      <c r="H537" s="5">
        <v>1</v>
      </c>
      <c r="I537" s="5">
        <v>1195</v>
      </c>
      <c r="J537" s="2" t="s">
        <v>2360</v>
      </c>
      <c r="K537" s="2"/>
      <c r="L537" s="2" t="s">
        <v>2574</v>
      </c>
      <c r="M537" s="2" t="s">
        <v>48</v>
      </c>
      <c r="N537" s="2" t="s">
        <v>29</v>
      </c>
      <c r="O537" s="2"/>
      <c r="P537" s="2"/>
      <c r="Q537" s="2" t="s">
        <v>2575</v>
      </c>
      <c r="R537" s="2" t="s">
        <v>2919</v>
      </c>
      <c r="S537" s="2"/>
      <c r="T537" s="2" t="s">
        <v>2920</v>
      </c>
    </row>
    <row r="538" spans="1:20" ht="14.4" hidden="1" x14ac:dyDescent="0.3">
      <c r="A538" s="2" t="s">
        <v>2921</v>
      </c>
      <c r="B538" s="2" t="s">
        <v>2922</v>
      </c>
      <c r="C538" s="2" t="s">
        <v>2923</v>
      </c>
      <c r="D538" s="2" t="s">
        <v>44</v>
      </c>
      <c r="E538" s="3">
        <v>119.95</v>
      </c>
      <c r="F538" s="4">
        <v>45913</v>
      </c>
      <c r="G538" s="2" t="s">
        <v>37</v>
      </c>
      <c r="H538" s="5">
        <v>1</v>
      </c>
      <c r="I538" s="5">
        <v>795</v>
      </c>
      <c r="J538" s="2" t="s">
        <v>2360</v>
      </c>
      <c r="K538" s="2" t="s">
        <v>2401</v>
      </c>
      <c r="L538" s="2" t="s">
        <v>2466</v>
      </c>
      <c r="M538" s="2" t="s">
        <v>48</v>
      </c>
      <c r="N538" s="2" t="s">
        <v>84</v>
      </c>
      <c r="O538" s="2"/>
      <c r="P538" s="2"/>
      <c r="Q538" s="2" t="s">
        <v>2924</v>
      </c>
      <c r="R538" s="2" t="s">
        <v>2925</v>
      </c>
      <c r="S538" s="2"/>
      <c r="T538" s="2" t="s">
        <v>2926</v>
      </c>
    </row>
    <row r="539" spans="1:20" ht="14.4" hidden="1" x14ac:dyDescent="0.3">
      <c r="A539" s="2" t="s">
        <v>2927</v>
      </c>
      <c r="B539" s="2" t="s">
        <v>2928</v>
      </c>
      <c r="C539" s="2" t="s">
        <v>2929</v>
      </c>
      <c r="D539" s="2" t="s">
        <v>44</v>
      </c>
      <c r="E539" s="3">
        <v>117.95</v>
      </c>
      <c r="F539" s="4">
        <v>45922</v>
      </c>
      <c r="G539" s="2" t="s">
        <v>37</v>
      </c>
      <c r="H539" s="5">
        <v>1</v>
      </c>
      <c r="I539" s="5">
        <v>220</v>
      </c>
      <c r="J539" s="2" t="s">
        <v>2360</v>
      </c>
      <c r="K539" s="2" t="s">
        <v>2401</v>
      </c>
      <c r="L539" s="2" t="s">
        <v>2466</v>
      </c>
      <c r="M539" s="2" t="s">
        <v>28</v>
      </c>
      <c r="N539" s="2" t="s">
        <v>29</v>
      </c>
      <c r="O539" s="2"/>
      <c r="P539" s="2"/>
      <c r="Q539" s="2" t="s">
        <v>2930</v>
      </c>
      <c r="R539" s="2" t="s">
        <v>2931</v>
      </c>
      <c r="S539" s="2"/>
      <c r="T539" s="2" t="s">
        <v>2932</v>
      </c>
    </row>
    <row r="540" spans="1:20" ht="14.4" hidden="1" x14ac:dyDescent="0.3">
      <c r="A540" s="2" t="s">
        <v>2933</v>
      </c>
      <c r="B540" s="2" t="s">
        <v>2934</v>
      </c>
      <c r="C540" s="2" t="s">
        <v>2935</v>
      </c>
      <c r="D540" s="2" t="s">
        <v>44</v>
      </c>
      <c r="E540" s="3">
        <v>149.94999999999999</v>
      </c>
      <c r="F540" s="4">
        <v>45922</v>
      </c>
      <c r="G540" s="2" t="s">
        <v>37</v>
      </c>
      <c r="H540" s="5">
        <v>1</v>
      </c>
      <c r="I540" s="5">
        <v>550</v>
      </c>
      <c r="J540" s="2" t="s">
        <v>2360</v>
      </c>
      <c r="K540" s="2" t="s">
        <v>2401</v>
      </c>
      <c r="L540" s="2" t="s">
        <v>2466</v>
      </c>
      <c r="M540" s="2" t="s">
        <v>28</v>
      </c>
      <c r="N540" s="2" t="s">
        <v>29</v>
      </c>
      <c r="O540" s="2"/>
      <c r="P540" s="2"/>
      <c r="Q540" s="2" t="s">
        <v>2936</v>
      </c>
      <c r="R540" s="2" t="s">
        <v>2937</v>
      </c>
      <c r="S540" s="2"/>
      <c r="T540" s="2" t="s">
        <v>2938</v>
      </c>
    </row>
    <row r="541" spans="1:20" ht="14.4" hidden="1" x14ac:dyDescent="0.3">
      <c r="A541" s="2" t="s">
        <v>2939</v>
      </c>
      <c r="B541" s="2" t="s">
        <v>2940</v>
      </c>
      <c r="C541" s="2" t="s">
        <v>2941</v>
      </c>
      <c r="D541" s="2" t="s">
        <v>44</v>
      </c>
      <c r="E541" s="3">
        <v>164.95</v>
      </c>
      <c r="F541" s="4">
        <v>45901</v>
      </c>
      <c r="G541" s="2" t="s">
        <v>37</v>
      </c>
      <c r="H541" s="5">
        <v>2</v>
      </c>
      <c r="I541" s="5">
        <v>438</v>
      </c>
      <c r="J541" s="2" t="s">
        <v>2360</v>
      </c>
      <c r="K541" s="2" t="s">
        <v>2401</v>
      </c>
      <c r="L541" s="2" t="s">
        <v>2466</v>
      </c>
      <c r="M541" s="2" t="s">
        <v>28</v>
      </c>
      <c r="N541" s="2" t="s">
        <v>29</v>
      </c>
      <c r="O541" s="2"/>
      <c r="P541" s="2"/>
      <c r="Q541" s="2" t="s">
        <v>2942</v>
      </c>
      <c r="R541" s="2" t="s">
        <v>2943</v>
      </c>
      <c r="S541" s="2"/>
      <c r="T541" s="2" t="s">
        <v>2944</v>
      </c>
    </row>
    <row r="542" spans="1:20" ht="14.4" hidden="1" x14ac:dyDescent="0.3">
      <c r="A542" s="2" t="s">
        <v>2945</v>
      </c>
      <c r="B542" s="2" t="s">
        <v>2946</v>
      </c>
      <c r="C542" s="2" t="s">
        <v>2947</v>
      </c>
      <c r="D542" s="2" t="s">
        <v>44</v>
      </c>
      <c r="E542" s="3">
        <v>129.94999999999999</v>
      </c>
      <c r="F542" s="4">
        <v>45901</v>
      </c>
      <c r="G542" s="2" t="s">
        <v>37</v>
      </c>
      <c r="H542" s="5">
        <v>1</v>
      </c>
      <c r="I542" s="5">
        <v>600</v>
      </c>
      <c r="J542" s="2" t="s">
        <v>2360</v>
      </c>
      <c r="K542" s="2" t="s">
        <v>2401</v>
      </c>
      <c r="L542" s="2" t="s">
        <v>2458</v>
      </c>
      <c r="M542" s="2" t="s">
        <v>48</v>
      </c>
      <c r="N542" s="2" t="s">
        <v>29</v>
      </c>
      <c r="O542" s="2"/>
      <c r="P542" s="2"/>
      <c r="Q542" s="2" t="s">
        <v>2948</v>
      </c>
      <c r="R542" s="2" t="s">
        <v>2949</v>
      </c>
      <c r="S542" s="2"/>
      <c r="T542" s="2" t="s">
        <v>2950</v>
      </c>
    </row>
    <row r="543" spans="1:20" ht="14.4" hidden="1" x14ac:dyDescent="0.3">
      <c r="A543" s="2" t="s">
        <v>2951</v>
      </c>
      <c r="B543" s="2" t="s">
        <v>2952</v>
      </c>
      <c r="C543" s="2" t="s">
        <v>2953</v>
      </c>
      <c r="D543" s="2" t="s">
        <v>44</v>
      </c>
      <c r="E543" s="3">
        <v>99.95</v>
      </c>
      <c r="F543" s="4">
        <v>45901</v>
      </c>
      <c r="G543" s="2" t="s">
        <v>37</v>
      </c>
      <c r="H543" s="5">
        <v>1</v>
      </c>
      <c r="I543" s="5">
        <v>210</v>
      </c>
      <c r="J543" s="2" t="s">
        <v>2360</v>
      </c>
      <c r="K543" s="2" t="s">
        <v>2401</v>
      </c>
      <c r="L543" s="2" t="s">
        <v>2466</v>
      </c>
      <c r="M543" s="2" t="s">
        <v>28</v>
      </c>
      <c r="N543" s="2" t="s">
        <v>29</v>
      </c>
      <c r="O543" s="2"/>
      <c r="P543" s="2"/>
      <c r="Q543" s="2" t="s">
        <v>2954</v>
      </c>
      <c r="R543" s="2" t="s">
        <v>2955</v>
      </c>
      <c r="S543" s="2"/>
      <c r="T543" s="2" t="s">
        <v>2956</v>
      </c>
    </row>
    <row r="544" spans="1:20" ht="14.4" hidden="1" x14ac:dyDescent="0.3">
      <c r="A544" s="2" t="s">
        <v>2957</v>
      </c>
      <c r="B544" s="2" t="s">
        <v>2958</v>
      </c>
      <c r="C544" s="2" t="s">
        <v>2959</v>
      </c>
      <c r="D544" s="2" t="s">
        <v>44</v>
      </c>
      <c r="E544" s="3">
        <v>149.94999999999999</v>
      </c>
      <c r="F544" s="4">
        <v>45922</v>
      </c>
      <c r="G544" s="2" t="s">
        <v>37</v>
      </c>
      <c r="H544" s="5">
        <v>1</v>
      </c>
      <c r="I544" s="5">
        <v>700</v>
      </c>
      <c r="J544" s="2" t="s">
        <v>2360</v>
      </c>
      <c r="K544" s="2" t="s">
        <v>2401</v>
      </c>
      <c r="L544" s="2" t="s">
        <v>2485</v>
      </c>
      <c r="M544" s="2" t="s">
        <v>28</v>
      </c>
      <c r="N544" s="2" t="s">
        <v>29</v>
      </c>
      <c r="O544" s="2"/>
      <c r="P544" s="2"/>
      <c r="Q544" s="2" t="s">
        <v>2960</v>
      </c>
      <c r="R544" s="2" t="s">
        <v>2961</v>
      </c>
      <c r="S544" s="2"/>
      <c r="T544" s="2" t="s">
        <v>2962</v>
      </c>
    </row>
    <row r="545" spans="1:20" ht="14.4" hidden="1" x14ac:dyDescent="0.3">
      <c r="A545" s="2" t="s">
        <v>2963</v>
      </c>
      <c r="B545" s="2" t="s">
        <v>2964</v>
      </c>
      <c r="C545" s="2" t="s">
        <v>2965</v>
      </c>
      <c r="D545" s="2" t="s">
        <v>44</v>
      </c>
      <c r="E545" s="3">
        <v>53.95</v>
      </c>
      <c r="F545" s="4">
        <v>45922</v>
      </c>
      <c r="G545" s="2" t="s">
        <v>37</v>
      </c>
      <c r="H545" s="5">
        <v>1</v>
      </c>
      <c r="I545" s="5">
        <v>310</v>
      </c>
      <c r="J545" s="2" t="s">
        <v>2360</v>
      </c>
      <c r="K545" s="2" t="s">
        <v>2401</v>
      </c>
      <c r="L545" s="2" t="s">
        <v>2458</v>
      </c>
      <c r="M545" s="2" t="s">
        <v>28</v>
      </c>
      <c r="N545" s="2" t="s">
        <v>29</v>
      </c>
      <c r="O545" s="2"/>
      <c r="P545" s="2"/>
      <c r="Q545" s="2" t="s">
        <v>2966</v>
      </c>
      <c r="R545" s="2" t="s">
        <v>2967</v>
      </c>
      <c r="S545" s="2"/>
      <c r="T545" s="2" t="s">
        <v>2968</v>
      </c>
    </row>
    <row r="546" spans="1:20" ht="14.4" hidden="1" x14ac:dyDescent="0.3">
      <c r="A546" s="2" t="s">
        <v>2969</v>
      </c>
      <c r="B546" s="2" t="s">
        <v>2970</v>
      </c>
      <c r="C546" s="2" t="s">
        <v>2971</v>
      </c>
      <c r="D546" s="2" t="s">
        <v>44</v>
      </c>
      <c r="E546" s="3">
        <v>109.95</v>
      </c>
      <c r="F546" s="4">
        <v>45922</v>
      </c>
      <c r="G546" s="2" t="s">
        <v>37</v>
      </c>
      <c r="H546" s="5">
        <v>1</v>
      </c>
      <c r="I546" s="5">
        <v>300</v>
      </c>
      <c r="J546" s="2" t="s">
        <v>2360</v>
      </c>
      <c r="K546" s="2" t="s">
        <v>2401</v>
      </c>
      <c r="L546" s="2" t="s">
        <v>2466</v>
      </c>
      <c r="M546" s="2" t="s">
        <v>28</v>
      </c>
      <c r="N546" s="2" t="s">
        <v>29</v>
      </c>
      <c r="O546" s="2"/>
      <c r="P546" s="2"/>
      <c r="Q546" s="2" t="s">
        <v>2972</v>
      </c>
      <c r="R546" s="2" t="s">
        <v>2973</v>
      </c>
      <c r="S546" s="2"/>
      <c r="T546" s="2" t="s">
        <v>2974</v>
      </c>
    </row>
    <row r="547" spans="1:20" ht="14.4" hidden="1" x14ac:dyDescent="0.3">
      <c r="A547" s="2" t="s">
        <v>2975</v>
      </c>
      <c r="B547" s="2" t="s">
        <v>2976</v>
      </c>
      <c r="C547" s="2" t="s">
        <v>2977</v>
      </c>
      <c r="D547" s="2" t="s">
        <v>44</v>
      </c>
      <c r="E547" s="3">
        <v>129.94999999999999</v>
      </c>
      <c r="F547" s="4">
        <v>45901</v>
      </c>
      <c r="G547" s="2" t="s">
        <v>37</v>
      </c>
      <c r="H547" s="5">
        <v>1</v>
      </c>
      <c r="I547" s="5">
        <v>442</v>
      </c>
      <c r="J547" s="2" t="s">
        <v>2360</v>
      </c>
      <c r="K547" s="2" t="s">
        <v>2401</v>
      </c>
      <c r="L547" s="2" t="s">
        <v>2466</v>
      </c>
      <c r="M547" s="2" t="s">
        <v>28</v>
      </c>
      <c r="N547" s="2" t="s">
        <v>29</v>
      </c>
      <c r="O547" s="2"/>
      <c r="P547" s="2"/>
      <c r="Q547" s="2" t="s">
        <v>2978</v>
      </c>
      <c r="R547" s="2" t="s">
        <v>2979</v>
      </c>
      <c r="S547" s="2"/>
      <c r="T547" s="2" t="s">
        <v>2980</v>
      </c>
    </row>
    <row r="548" spans="1:20" ht="14.4" hidden="1" x14ac:dyDescent="0.3">
      <c r="A548" s="2" t="s">
        <v>2981</v>
      </c>
      <c r="B548" s="2" t="s">
        <v>2982</v>
      </c>
      <c r="C548" s="2" t="s">
        <v>2983</v>
      </c>
      <c r="D548" s="2" t="s">
        <v>44</v>
      </c>
      <c r="E548" s="3">
        <v>99.95</v>
      </c>
      <c r="F548" s="4">
        <v>45901</v>
      </c>
      <c r="G548" s="2" t="s">
        <v>37</v>
      </c>
      <c r="H548" s="5">
        <v>1</v>
      </c>
      <c r="I548" s="5">
        <v>788</v>
      </c>
      <c r="J548" s="2" t="s">
        <v>2360</v>
      </c>
      <c r="K548" s="2" t="s">
        <v>2401</v>
      </c>
      <c r="L548" s="2" t="s">
        <v>2466</v>
      </c>
      <c r="M548" s="2" t="s">
        <v>2984</v>
      </c>
      <c r="N548" s="2" t="s">
        <v>29</v>
      </c>
      <c r="O548" s="2"/>
      <c r="P548" s="2"/>
      <c r="Q548" s="2" t="s">
        <v>2985</v>
      </c>
      <c r="R548" s="2" t="s">
        <v>2986</v>
      </c>
      <c r="S548" s="2"/>
      <c r="T548" s="2" t="s">
        <v>2987</v>
      </c>
    </row>
    <row r="549" spans="1:20" ht="14.4" hidden="1" x14ac:dyDescent="0.3">
      <c r="A549" s="2" t="s">
        <v>2988</v>
      </c>
      <c r="B549" s="2" t="s">
        <v>2989</v>
      </c>
      <c r="C549" s="2" t="s">
        <v>2990</v>
      </c>
      <c r="D549" s="2" t="s">
        <v>44</v>
      </c>
      <c r="E549" s="3">
        <v>164.95</v>
      </c>
      <c r="F549" s="4">
        <v>45922</v>
      </c>
      <c r="G549" s="2" t="s">
        <v>37</v>
      </c>
      <c r="H549" s="5">
        <v>1</v>
      </c>
      <c r="I549" s="5">
        <v>480</v>
      </c>
      <c r="J549" s="2" t="s">
        <v>2360</v>
      </c>
      <c r="K549" s="2" t="s">
        <v>2401</v>
      </c>
      <c r="L549" s="2" t="s">
        <v>2466</v>
      </c>
      <c r="M549" s="2" t="s">
        <v>28</v>
      </c>
      <c r="N549" s="2" t="s">
        <v>29</v>
      </c>
      <c r="O549" s="2"/>
      <c r="P549" s="2"/>
      <c r="Q549" s="2" t="s">
        <v>2991</v>
      </c>
      <c r="R549" s="2" t="s">
        <v>2992</v>
      </c>
      <c r="S549" s="2"/>
      <c r="T549" s="2" t="s">
        <v>2993</v>
      </c>
    </row>
    <row r="550" spans="1:20" ht="14.4" hidden="1" x14ac:dyDescent="0.3">
      <c r="A550" s="2" t="s">
        <v>2994</v>
      </c>
      <c r="B550" s="2" t="s">
        <v>2995</v>
      </c>
      <c r="C550" s="2" t="s">
        <v>2996</v>
      </c>
      <c r="D550" s="2" t="s">
        <v>44</v>
      </c>
      <c r="E550" s="3">
        <v>59.95</v>
      </c>
      <c r="F550" s="4">
        <v>45922</v>
      </c>
      <c r="G550" s="2" t="s">
        <v>24</v>
      </c>
      <c r="H550" s="5">
        <v>6</v>
      </c>
      <c r="I550" s="5">
        <v>678</v>
      </c>
      <c r="J550" s="2" t="s">
        <v>2360</v>
      </c>
      <c r="K550" s="2" t="s">
        <v>2401</v>
      </c>
      <c r="L550" s="2" t="s">
        <v>2458</v>
      </c>
      <c r="M550" s="2" t="s">
        <v>48</v>
      </c>
      <c r="N550" s="2" t="s">
        <v>39</v>
      </c>
      <c r="O550" s="2"/>
      <c r="P550" s="2"/>
      <c r="Q550" s="2" t="s">
        <v>2997</v>
      </c>
      <c r="R550" s="2" t="s">
        <v>2998</v>
      </c>
      <c r="S550" s="2"/>
      <c r="T550" s="2" t="s">
        <v>2999</v>
      </c>
    </row>
    <row r="551" spans="1:20" ht="14.4" hidden="1" x14ac:dyDescent="0.3">
      <c r="A551" s="2" t="s">
        <v>3000</v>
      </c>
      <c r="B551" s="2" t="s">
        <v>3001</v>
      </c>
      <c r="C551" s="2" t="s">
        <v>3002</v>
      </c>
      <c r="D551" s="2" t="s">
        <v>44</v>
      </c>
      <c r="E551" s="3">
        <v>119.95</v>
      </c>
      <c r="F551" s="4">
        <v>45914</v>
      </c>
      <c r="G551" s="2" t="s">
        <v>37</v>
      </c>
      <c r="H551" s="5">
        <v>1</v>
      </c>
      <c r="I551" s="5">
        <v>404</v>
      </c>
      <c r="J551" s="2" t="s">
        <v>2360</v>
      </c>
      <c r="K551" s="2" t="s">
        <v>2401</v>
      </c>
      <c r="L551" s="2" t="s">
        <v>2466</v>
      </c>
      <c r="M551" s="2" t="s">
        <v>2821</v>
      </c>
      <c r="N551" s="2" t="s">
        <v>29</v>
      </c>
      <c r="O551" s="2"/>
      <c r="P551" s="2"/>
      <c r="Q551" s="2" t="s">
        <v>3003</v>
      </c>
      <c r="R551" s="2" t="s">
        <v>3004</v>
      </c>
      <c r="S551" s="2"/>
      <c r="T551" s="2" t="s">
        <v>3005</v>
      </c>
    </row>
    <row r="552" spans="1:20" ht="14.4" hidden="1" x14ac:dyDescent="0.3">
      <c r="A552" s="2" t="s">
        <v>3006</v>
      </c>
      <c r="B552" s="2" t="s">
        <v>3007</v>
      </c>
      <c r="C552" s="2" t="s">
        <v>3008</v>
      </c>
      <c r="D552" s="2" t="s">
        <v>44</v>
      </c>
      <c r="E552" s="3">
        <v>24.95</v>
      </c>
      <c r="F552" s="4">
        <v>45901</v>
      </c>
      <c r="G552" s="2" t="s">
        <v>37</v>
      </c>
      <c r="H552" s="5">
        <v>1</v>
      </c>
      <c r="I552" s="5">
        <v>430</v>
      </c>
      <c r="J552" s="2" t="s">
        <v>2360</v>
      </c>
      <c r="K552" s="2" t="s">
        <v>2401</v>
      </c>
      <c r="L552" s="2" t="s">
        <v>2458</v>
      </c>
      <c r="M552" s="2" t="s">
        <v>48</v>
      </c>
      <c r="N552" s="2" t="s">
        <v>29</v>
      </c>
      <c r="O552" s="2"/>
      <c r="P552" s="2"/>
      <c r="Q552" s="2" t="s">
        <v>3009</v>
      </c>
      <c r="R552" s="2" t="s">
        <v>3010</v>
      </c>
      <c r="S552" s="2"/>
      <c r="T552" s="2" t="s">
        <v>3011</v>
      </c>
    </row>
    <row r="553" spans="1:20" ht="14.4" hidden="1" x14ac:dyDescent="0.3">
      <c r="A553" s="2" t="s">
        <v>3012</v>
      </c>
      <c r="B553" s="2" t="s">
        <v>3013</v>
      </c>
      <c r="C553" s="2" t="s">
        <v>3014</v>
      </c>
      <c r="D553" s="2" t="s">
        <v>44</v>
      </c>
      <c r="E553" s="3">
        <v>59.95</v>
      </c>
      <c r="F553" s="4">
        <v>45929</v>
      </c>
      <c r="G553" s="2" t="s">
        <v>37</v>
      </c>
      <c r="H553" s="5">
        <v>1</v>
      </c>
      <c r="I553" s="5">
        <v>285</v>
      </c>
      <c r="J553" s="2" t="s">
        <v>2360</v>
      </c>
      <c r="K553" s="2" t="s">
        <v>2401</v>
      </c>
      <c r="L553" s="2" t="s">
        <v>2458</v>
      </c>
      <c r="M553" s="2" t="s">
        <v>48</v>
      </c>
      <c r="N553" s="2" t="s">
        <v>29</v>
      </c>
      <c r="O553" s="2"/>
      <c r="P553" s="2"/>
      <c r="Q553" s="2" t="s">
        <v>3015</v>
      </c>
      <c r="R553" s="2" t="s">
        <v>3016</v>
      </c>
      <c r="S553" s="2"/>
      <c r="T553" s="2" t="s">
        <v>3017</v>
      </c>
    </row>
    <row r="554" spans="1:20" ht="14.4" hidden="1" x14ac:dyDescent="0.3">
      <c r="A554" s="2" t="s">
        <v>3018</v>
      </c>
      <c r="B554" s="2" t="s">
        <v>3019</v>
      </c>
      <c r="C554" s="2" t="s">
        <v>3020</v>
      </c>
      <c r="D554" s="2" t="s">
        <v>44</v>
      </c>
      <c r="E554" s="3">
        <v>129.94999999999999</v>
      </c>
      <c r="F554" s="4">
        <v>45901</v>
      </c>
      <c r="G554" s="2" t="s">
        <v>37</v>
      </c>
      <c r="H554" s="5">
        <v>1</v>
      </c>
      <c r="I554" s="5">
        <v>476</v>
      </c>
      <c r="J554" s="2" t="s">
        <v>2360</v>
      </c>
      <c r="K554" s="2" t="s">
        <v>2401</v>
      </c>
      <c r="L554" s="2" t="s">
        <v>2466</v>
      </c>
      <c r="M554" s="2" t="s">
        <v>2984</v>
      </c>
      <c r="N554" s="2" t="s">
        <v>29</v>
      </c>
      <c r="O554" s="2"/>
      <c r="P554" s="2"/>
      <c r="Q554" s="2" t="s">
        <v>3021</v>
      </c>
      <c r="R554" s="2" t="s">
        <v>3022</v>
      </c>
      <c r="S554" s="2"/>
      <c r="T554" s="2" t="s">
        <v>3023</v>
      </c>
    </row>
    <row r="555" spans="1:20" ht="14.4" hidden="1" x14ac:dyDescent="0.3">
      <c r="A555" s="2" t="s">
        <v>3024</v>
      </c>
      <c r="B555" s="2" t="s">
        <v>3025</v>
      </c>
      <c r="C555" s="2" t="s">
        <v>3026</v>
      </c>
      <c r="D555" s="2" t="s">
        <v>44</v>
      </c>
      <c r="E555" s="3">
        <v>119.95</v>
      </c>
      <c r="F555" s="4">
        <v>45922</v>
      </c>
      <c r="G555" s="2" t="s">
        <v>37</v>
      </c>
      <c r="H555" s="5">
        <v>1</v>
      </c>
      <c r="I555" s="5">
        <v>200</v>
      </c>
      <c r="J555" s="2" t="s">
        <v>2360</v>
      </c>
      <c r="K555" s="2" t="s">
        <v>2401</v>
      </c>
      <c r="L555" s="2" t="s">
        <v>2458</v>
      </c>
      <c r="M555" s="2" t="s">
        <v>48</v>
      </c>
      <c r="N555" s="2" t="s">
        <v>29</v>
      </c>
      <c r="O555" s="2"/>
      <c r="P555" s="2"/>
      <c r="Q555" s="2" t="s">
        <v>3027</v>
      </c>
      <c r="R555" s="2" t="s">
        <v>3028</v>
      </c>
      <c r="S555" s="2"/>
      <c r="T555" s="2" t="s">
        <v>3029</v>
      </c>
    </row>
    <row r="556" spans="1:20" ht="14.4" hidden="1" x14ac:dyDescent="0.3">
      <c r="A556" s="2" t="s">
        <v>3030</v>
      </c>
      <c r="B556" s="2" t="s">
        <v>3031</v>
      </c>
      <c r="C556" s="2" t="s">
        <v>3032</v>
      </c>
      <c r="D556" s="2" t="s">
        <v>44</v>
      </c>
      <c r="E556" s="3">
        <v>79.95</v>
      </c>
      <c r="F556" s="4">
        <v>45901</v>
      </c>
      <c r="G556" s="2" t="s">
        <v>37</v>
      </c>
      <c r="H556" s="5">
        <v>1</v>
      </c>
      <c r="I556" s="5">
        <v>730</v>
      </c>
      <c r="J556" s="2" t="s">
        <v>2360</v>
      </c>
      <c r="K556" s="2" t="s">
        <v>2401</v>
      </c>
      <c r="L556" s="2" t="s">
        <v>2458</v>
      </c>
      <c r="M556" s="2" t="s">
        <v>48</v>
      </c>
      <c r="N556" s="2" t="s">
        <v>29</v>
      </c>
      <c r="O556" s="2"/>
      <c r="P556" s="2"/>
      <c r="Q556" s="2" t="s">
        <v>3033</v>
      </c>
      <c r="R556" s="2" t="s">
        <v>3034</v>
      </c>
      <c r="S556" s="2"/>
      <c r="T556" s="2" t="s">
        <v>3035</v>
      </c>
    </row>
    <row r="557" spans="1:20" ht="14.4" x14ac:dyDescent="0.3">
      <c r="A557" s="8" t="s">
        <v>3036</v>
      </c>
      <c r="B557" s="2" t="s">
        <v>3037</v>
      </c>
      <c r="C557" s="2" t="s">
        <v>3038</v>
      </c>
      <c r="D557" s="2" t="s">
        <v>44</v>
      </c>
      <c r="E557" s="3">
        <v>69.95</v>
      </c>
      <c r="F557" s="4">
        <v>45922</v>
      </c>
      <c r="G557" s="2" t="s">
        <v>37</v>
      </c>
      <c r="H557" s="5">
        <v>1</v>
      </c>
      <c r="I557" s="5">
        <v>230</v>
      </c>
      <c r="J557" s="2" t="s">
        <v>2360</v>
      </c>
      <c r="K557" s="2" t="s">
        <v>2401</v>
      </c>
      <c r="L557" s="2" t="s">
        <v>2458</v>
      </c>
      <c r="M557" s="2" t="s">
        <v>28</v>
      </c>
      <c r="N557" s="2" t="s">
        <v>29</v>
      </c>
      <c r="O557" s="2"/>
      <c r="P557" s="2"/>
      <c r="Q557" s="2" t="s">
        <v>3039</v>
      </c>
      <c r="R557" s="2" t="s">
        <v>3040</v>
      </c>
      <c r="S557" s="2"/>
      <c r="T557" s="2" t="s">
        <v>3041</v>
      </c>
    </row>
    <row r="558" spans="1:20" ht="14.4" hidden="1" x14ac:dyDescent="0.3">
      <c r="A558" s="2" t="s">
        <v>3042</v>
      </c>
      <c r="B558" s="2" t="s">
        <v>3043</v>
      </c>
      <c r="C558" s="2" t="s">
        <v>3044</v>
      </c>
      <c r="D558" s="2" t="s">
        <v>44</v>
      </c>
      <c r="E558" s="3">
        <v>99.95</v>
      </c>
      <c r="F558" s="4">
        <v>45922</v>
      </c>
      <c r="G558" s="2" t="s">
        <v>37</v>
      </c>
      <c r="H558" s="5">
        <v>1</v>
      </c>
      <c r="I558" s="5">
        <v>316</v>
      </c>
      <c r="J558" s="2" t="s">
        <v>2360</v>
      </c>
      <c r="K558" s="2" t="s">
        <v>2401</v>
      </c>
      <c r="L558" s="2" t="s">
        <v>2466</v>
      </c>
      <c r="M558" s="2" t="s">
        <v>28</v>
      </c>
      <c r="N558" s="2" t="s">
        <v>29</v>
      </c>
      <c r="O558" s="2"/>
      <c r="P558" s="2"/>
      <c r="Q558" s="2" t="s">
        <v>3045</v>
      </c>
      <c r="R558" s="2" t="s">
        <v>3046</v>
      </c>
      <c r="S558" s="2"/>
      <c r="T558" s="2" t="s">
        <v>3047</v>
      </c>
    </row>
    <row r="559" spans="1:20" ht="14.4" hidden="1" x14ac:dyDescent="0.3">
      <c r="A559" s="2" t="s">
        <v>3048</v>
      </c>
      <c r="B559" s="2" t="s">
        <v>3049</v>
      </c>
      <c r="C559" s="2" t="s">
        <v>3050</v>
      </c>
      <c r="D559" s="2" t="s">
        <v>44</v>
      </c>
      <c r="E559" s="3">
        <v>89.95</v>
      </c>
      <c r="F559" s="4">
        <v>45901</v>
      </c>
      <c r="G559" s="2" t="s">
        <v>37</v>
      </c>
      <c r="H559" s="5">
        <v>1</v>
      </c>
      <c r="I559" s="5">
        <v>204</v>
      </c>
      <c r="J559" s="2" t="s">
        <v>2360</v>
      </c>
      <c r="K559" s="2" t="s">
        <v>2401</v>
      </c>
      <c r="L559" s="2" t="s">
        <v>2466</v>
      </c>
      <c r="M559" s="2" t="s">
        <v>48</v>
      </c>
      <c r="N559" s="2" t="s">
        <v>29</v>
      </c>
      <c r="O559" s="2"/>
      <c r="P559" s="2"/>
      <c r="Q559" s="2" t="s">
        <v>3051</v>
      </c>
      <c r="R559" s="2" t="s">
        <v>3052</v>
      </c>
      <c r="S559" s="2"/>
      <c r="T559" s="2" t="s">
        <v>3053</v>
      </c>
    </row>
    <row r="560" spans="1:20" ht="14.4" hidden="1" x14ac:dyDescent="0.3">
      <c r="A560" s="2" t="s">
        <v>3054</v>
      </c>
      <c r="B560" s="2" t="s">
        <v>3055</v>
      </c>
      <c r="C560" s="2" t="s">
        <v>3056</v>
      </c>
      <c r="D560" s="2" t="s">
        <v>44</v>
      </c>
      <c r="E560" s="3">
        <v>159.94999999999999</v>
      </c>
      <c r="F560" s="4">
        <v>45901</v>
      </c>
      <c r="G560" s="2" t="s">
        <v>37</v>
      </c>
      <c r="H560" s="5">
        <v>1</v>
      </c>
      <c r="I560" s="5">
        <v>410</v>
      </c>
      <c r="J560" s="2" t="s">
        <v>2360</v>
      </c>
      <c r="K560" s="2" t="s">
        <v>2401</v>
      </c>
      <c r="L560" s="2" t="s">
        <v>2466</v>
      </c>
      <c r="M560" s="2" t="s">
        <v>48</v>
      </c>
      <c r="N560" s="2" t="s">
        <v>29</v>
      </c>
      <c r="O560" s="2"/>
      <c r="P560" s="2"/>
      <c r="Q560" s="2" t="s">
        <v>3057</v>
      </c>
      <c r="R560" s="2" t="s">
        <v>3058</v>
      </c>
      <c r="S560" s="2"/>
      <c r="T560" s="2" t="s">
        <v>3059</v>
      </c>
    </row>
    <row r="561" spans="1:20" ht="14.4" hidden="1" x14ac:dyDescent="0.3">
      <c r="A561" s="2" t="s">
        <v>3060</v>
      </c>
      <c r="B561" s="2" t="s">
        <v>3061</v>
      </c>
      <c r="C561" s="2" t="s">
        <v>3062</v>
      </c>
      <c r="D561" s="2" t="s">
        <v>44</v>
      </c>
      <c r="E561" s="3">
        <v>59</v>
      </c>
      <c r="F561" s="4">
        <v>45916</v>
      </c>
      <c r="G561" s="2" t="s">
        <v>24</v>
      </c>
      <c r="H561" s="5">
        <v>1</v>
      </c>
      <c r="I561" s="5">
        <v>240</v>
      </c>
      <c r="J561" s="2" t="s">
        <v>2360</v>
      </c>
      <c r="K561" s="2"/>
      <c r="L561" s="2" t="s">
        <v>3063</v>
      </c>
      <c r="M561" s="2" t="s">
        <v>28</v>
      </c>
      <c r="N561" s="2" t="s">
        <v>29</v>
      </c>
      <c r="O561" s="2"/>
      <c r="P561" s="2"/>
      <c r="Q561" s="2" t="s">
        <v>3064</v>
      </c>
      <c r="R561" s="2" t="s">
        <v>3065</v>
      </c>
      <c r="S561" s="2"/>
      <c r="T561" s="2" t="s">
        <v>3066</v>
      </c>
    </row>
    <row r="562" spans="1:20" ht="14.4" hidden="1" x14ac:dyDescent="0.3">
      <c r="A562" s="2" t="s">
        <v>3067</v>
      </c>
      <c r="B562" s="2" t="s">
        <v>3068</v>
      </c>
      <c r="C562" s="2" t="s">
        <v>3069</v>
      </c>
      <c r="D562" s="2" t="s">
        <v>44</v>
      </c>
      <c r="E562" s="3">
        <v>69.95</v>
      </c>
      <c r="F562" s="4">
        <v>45929</v>
      </c>
      <c r="G562" s="2" t="s">
        <v>37</v>
      </c>
      <c r="H562" s="5">
        <v>1</v>
      </c>
      <c r="I562" s="5">
        <v>220</v>
      </c>
      <c r="J562" s="2" t="s">
        <v>2360</v>
      </c>
      <c r="K562" s="2" t="s">
        <v>2401</v>
      </c>
      <c r="L562" s="2" t="s">
        <v>2458</v>
      </c>
      <c r="M562" s="2" t="s">
        <v>28</v>
      </c>
      <c r="N562" s="2" t="s">
        <v>29</v>
      </c>
      <c r="O562" s="2"/>
      <c r="P562" s="2"/>
      <c r="Q562" s="2" t="s">
        <v>3070</v>
      </c>
      <c r="R562" s="2" t="s">
        <v>3071</v>
      </c>
      <c r="S562" s="2"/>
      <c r="T562" s="2" t="s">
        <v>3072</v>
      </c>
    </row>
    <row r="563" spans="1:20" ht="14.4" hidden="1" x14ac:dyDescent="0.3">
      <c r="A563" s="2" t="s">
        <v>3073</v>
      </c>
      <c r="B563" s="2" t="s">
        <v>3074</v>
      </c>
      <c r="C563" s="2" t="s">
        <v>3075</v>
      </c>
      <c r="D563" s="2" t="s">
        <v>44</v>
      </c>
      <c r="E563" s="3">
        <v>149.94999999999999</v>
      </c>
      <c r="F563" s="4">
        <v>45922</v>
      </c>
      <c r="G563" s="2" t="s">
        <v>37</v>
      </c>
      <c r="H563" s="5">
        <v>1</v>
      </c>
      <c r="I563" s="5">
        <v>550</v>
      </c>
      <c r="J563" s="2" t="s">
        <v>2360</v>
      </c>
      <c r="K563" s="2" t="s">
        <v>2401</v>
      </c>
      <c r="L563" s="2" t="s">
        <v>2466</v>
      </c>
      <c r="M563" s="2" t="s">
        <v>28</v>
      </c>
      <c r="N563" s="2" t="s">
        <v>29</v>
      </c>
      <c r="O563" s="2"/>
      <c r="P563" s="2"/>
      <c r="Q563" s="2" t="s">
        <v>3076</v>
      </c>
      <c r="R563" s="2" t="s">
        <v>3077</v>
      </c>
      <c r="S563" s="2"/>
      <c r="T563" s="2" t="s">
        <v>3078</v>
      </c>
    </row>
    <row r="564" spans="1:20" ht="14.4" hidden="1" x14ac:dyDescent="0.3">
      <c r="A564" s="2" t="s">
        <v>3079</v>
      </c>
      <c r="B564" s="2" t="s">
        <v>3080</v>
      </c>
      <c r="C564" s="2" t="s">
        <v>3081</v>
      </c>
      <c r="D564" s="2" t="s">
        <v>44</v>
      </c>
      <c r="E564" s="3">
        <v>159.94999999999999</v>
      </c>
      <c r="F564" s="4">
        <v>45922</v>
      </c>
      <c r="G564" s="2" t="s">
        <v>37</v>
      </c>
      <c r="H564" s="5">
        <v>1</v>
      </c>
      <c r="I564" s="5">
        <v>864</v>
      </c>
      <c r="J564" s="2" t="s">
        <v>2360</v>
      </c>
      <c r="K564" s="2" t="s">
        <v>2401</v>
      </c>
      <c r="L564" s="2" t="s">
        <v>2466</v>
      </c>
      <c r="M564" s="2" t="s">
        <v>48</v>
      </c>
      <c r="N564" s="2" t="s">
        <v>29</v>
      </c>
      <c r="O564" s="2"/>
      <c r="P564" s="2"/>
      <c r="Q564" s="2" t="s">
        <v>3082</v>
      </c>
      <c r="R564" s="2" t="s">
        <v>3083</v>
      </c>
      <c r="S564" s="2"/>
      <c r="T564" s="2" t="s">
        <v>3084</v>
      </c>
    </row>
    <row r="565" spans="1:20" ht="14.4" hidden="1" x14ac:dyDescent="0.3">
      <c r="A565" s="2" t="s">
        <v>3085</v>
      </c>
      <c r="B565" s="2" t="s">
        <v>3086</v>
      </c>
      <c r="C565" s="2" t="s">
        <v>3087</v>
      </c>
      <c r="D565" s="2" t="s">
        <v>44</v>
      </c>
      <c r="E565" s="3">
        <v>82</v>
      </c>
      <c r="F565" s="4">
        <v>45901</v>
      </c>
      <c r="G565" s="2" t="s">
        <v>37</v>
      </c>
      <c r="H565" s="5">
        <v>1</v>
      </c>
      <c r="I565" s="5">
        <v>384</v>
      </c>
      <c r="J565" s="2" t="s">
        <v>2360</v>
      </c>
      <c r="K565" s="2"/>
      <c r="L565" s="2" t="s">
        <v>3063</v>
      </c>
      <c r="M565" s="2" t="s">
        <v>48</v>
      </c>
      <c r="N565" s="2" t="s">
        <v>29</v>
      </c>
      <c r="O565" s="2"/>
      <c r="P565" s="2"/>
      <c r="Q565" s="2" t="s">
        <v>3088</v>
      </c>
      <c r="R565" s="2" t="s">
        <v>3089</v>
      </c>
      <c r="S565" s="2"/>
      <c r="T565" s="2" t="s">
        <v>3090</v>
      </c>
    </row>
    <row r="566" spans="1:20" ht="14.4" hidden="1" x14ac:dyDescent="0.3">
      <c r="A566" s="2" t="s">
        <v>3091</v>
      </c>
      <c r="B566" s="2" t="s">
        <v>3092</v>
      </c>
      <c r="C566" s="2" t="s">
        <v>3093</v>
      </c>
      <c r="D566" s="2" t="s">
        <v>44</v>
      </c>
      <c r="E566" s="3">
        <v>62.95</v>
      </c>
      <c r="F566" s="4">
        <v>45922</v>
      </c>
      <c r="G566" s="2" t="s">
        <v>24</v>
      </c>
      <c r="H566" s="5">
        <v>4</v>
      </c>
      <c r="I566" s="5">
        <v>450</v>
      </c>
      <c r="J566" s="2" t="s">
        <v>2360</v>
      </c>
      <c r="K566" s="2" t="s">
        <v>2401</v>
      </c>
      <c r="L566" s="2" t="s">
        <v>2466</v>
      </c>
      <c r="M566" s="2" t="s">
        <v>28</v>
      </c>
      <c r="N566" s="2" t="s">
        <v>39</v>
      </c>
      <c r="O566" s="2"/>
      <c r="P566" s="2"/>
      <c r="Q566" s="2" t="s">
        <v>3094</v>
      </c>
      <c r="R566" s="2" t="s">
        <v>3095</v>
      </c>
      <c r="S566" s="2"/>
      <c r="T566" s="2" t="s">
        <v>3096</v>
      </c>
    </row>
    <row r="567" spans="1:20" ht="14.4" hidden="1" x14ac:dyDescent="0.3">
      <c r="A567" s="2" t="s">
        <v>3097</v>
      </c>
      <c r="B567" s="2" t="s">
        <v>3098</v>
      </c>
      <c r="C567" s="2" t="s">
        <v>3099</v>
      </c>
      <c r="D567" s="2" t="s">
        <v>44</v>
      </c>
      <c r="E567" s="3">
        <v>119.95</v>
      </c>
      <c r="F567" s="4">
        <v>45901</v>
      </c>
      <c r="G567" s="2" t="s">
        <v>37</v>
      </c>
      <c r="H567" s="5">
        <v>1</v>
      </c>
      <c r="I567" s="5">
        <v>400</v>
      </c>
      <c r="J567" s="2" t="s">
        <v>2360</v>
      </c>
      <c r="K567" s="2" t="s">
        <v>2401</v>
      </c>
      <c r="L567" s="2" t="s">
        <v>2466</v>
      </c>
      <c r="M567" s="2" t="s">
        <v>28</v>
      </c>
      <c r="N567" s="2" t="s">
        <v>29</v>
      </c>
      <c r="O567" s="2"/>
      <c r="P567" s="2"/>
      <c r="Q567" s="2" t="s">
        <v>3100</v>
      </c>
      <c r="R567" s="2" t="s">
        <v>3101</v>
      </c>
      <c r="S567" s="2"/>
      <c r="T567" s="2" t="s">
        <v>3102</v>
      </c>
    </row>
    <row r="568" spans="1:20" ht="14.4" hidden="1" x14ac:dyDescent="0.3">
      <c r="A568" s="2" t="s">
        <v>3103</v>
      </c>
      <c r="B568" s="2" t="s">
        <v>3104</v>
      </c>
      <c r="C568" s="2" t="s">
        <v>3105</v>
      </c>
      <c r="D568" s="2" t="s">
        <v>44</v>
      </c>
      <c r="E568" s="3">
        <v>99.95</v>
      </c>
      <c r="F568" s="4">
        <v>45922</v>
      </c>
      <c r="G568" s="2" t="s">
        <v>37</v>
      </c>
      <c r="H568" s="5">
        <v>1</v>
      </c>
      <c r="I568" s="5">
        <v>519</v>
      </c>
      <c r="J568" s="2" t="s">
        <v>2360</v>
      </c>
      <c r="K568" s="2" t="s">
        <v>2401</v>
      </c>
      <c r="L568" s="2" t="s">
        <v>2466</v>
      </c>
      <c r="M568" s="2" t="s">
        <v>28</v>
      </c>
      <c r="N568" s="2" t="s">
        <v>29</v>
      </c>
      <c r="O568" s="2"/>
      <c r="P568" s="2"/>
      <c r="Q568" s="2" t="s">
        <v>3106</v>
      </c>
      <c r="R568" s="2" t="s">
        <v>3107</v>
      </c>
      <c r="S568" s="2"/>
      <c r="T568" s="2" t="s">
        <v>3108</v>
      </c>
    </row>
    <row r="569" spans="1:20" ht="14.4" hidden="1" x14ac:dyDescent="0.3">
      <c r="A569" s="2" t="s">
        <v>3109</v>
      </c>
      <c r="B569" s="2" t="s">
        <v>3110</v>
      </c>
      <c r="C569" s="2" t="s">
        <v>3111</v>
      </c>
      <c r="D569" s="2" t="s">
        <v>44</v>
      </c>
      <c r="E569" s="3">
        <v>179.95</v>
      </c>
      <c r="F569" s="4">
        <v>45922</v>
      </c>
      <c r="G569" s="2" t="s">
        <v>37</v>
      </c>
      <c r="H569" s="5">
        <v>2</v>
      </c>
      <c r="I569" s="5">
        <v>292</v>
      </c>
      <c r="J569" s="2" t="s">
        <v>2360</v>
      </c>
      <c r="K569" s="2" t="s">
        <v>2401</v>
      </c>
      <c r="L569" s="2" t="s">
        <v>2466</v>
      </c>
      <c r="M569" s="2" t="s">
        <v>28</v>
      </c>
      <c r="N569" s="2" t="s">
        <v>29</v>
      </c>
      <c r="O569" s="2"/>
      <c r="P569" s="2"/>
      <c r="Q569" s="2" t="s">
        <v>3112</v>
      </c>
      <c r="R569" s="2" t="s">
        <v>3113</v>
      </c>
      <c r="S569" s="2"/>
      <c r="T569" s="2" t="s">
        <v>3114</v>
      </c>
    </row>
    <row r="570" spans="1:20" ht="14.4" hidden="1" x14ac:dyDescent="0.3">
      <c r="A570" s="2" t="s">
        <v>3115</v>
      </c>
      <c r="B570" s="2" t="s">
        <v>3116</v>
      </c>
      <c r="C570" s="2" t="s">
        <v>3117</v>
      </c>
      <c r="D570" s="2" t="s">
        <v>44</v>
      </c>
      <c r="E570" s="3">
        <v>129.94999999999999</v>
      </c>
      <c r="F570" s="4">
        <v>45913</v>
      </c>
      <c r="G570" s="2" t="s">
        <v>37</v>
      </c>
      <c r="H570" s="5">
        <v>1</v>
      </c>
      <c r="I570" s="5">
        <v>380</v>
      </c>
      <c r="J570" s="2" t="s">
        <v>2360</v>
      </c>
      <c r="K570" s="2" t="s">
        <v>2401</v>
      </c>
      <c r="L570" s="2" t="s">
        <v>2466</v>
      </c>
      <c r="M570" s="2" t="s">
        <v>48</v>
      </c>
      <c r="N570" s="2" t="s">
        <v>29</v>
      </c>
      <c r="O570" s="2"/>
      <c r="P570" s="2"/>
      <c r="Q570" s="2" t="s">
        <v>3118</v>
      </c>
      <c r="R570" s="2" t="s">
        <v>3119</v>
      </c>
      <c r="S570" s="2"/>
      <c r="T570" s="2" t="s">
        <v>3120</v>
      </c>
    </row>
    <row r="571" spans="1:20" ht="14.4" hidden="1" x14ac:dyDescent="0.3">
      <c r="A571" s="2" t="s">
        <v>3121</v>
      </c>
      <c r="B571" s="2" t="s">
        <v>3122</v>
      </c>
      <c r="C571" s="2" t="s">
        <v>3123</v>
      </c>
      <c r="D571" s="2" t="s">
        <v>44</v>
      </c>
      <c r="E571" s="3">
        <v>79.95</v>
      </c>
      <c r="F571" s="4">
        <v>45901</v>
      </c>
      <c r="G571" s="2" t="s">
        <v>37</v>
      </c>
      <c r="H571" s="5">
        <v>1</v>
      </c>
      <c r="I571" s="5">
        <v>280</v>
      </c>
      <c r="J571" s="2" t="s">
        <v>2360</v>
      </c>
      <c r="K571" s="2" t="s">
        <v>2401</v>
      </c>
      <c r="L571" s="2" t="s">
        <v>2458</v>
      </c>
      <c r="M571" s="2" t="s">
        <v>48</v>
      </c>
      <c r="N571" s="2" t="s">
        <v>29</v>
      </c>
      <c r="O571" s="2"/>
      <c r="P571" s="2"/>
      <c r="Q571" s="2" t="s">
        <v>3124</v>
      </c>
      <c r="R571" s="2" t="s">
        <v>3125</v>
      </c>
      <c r="S571" s="2"/>
      <c r="T571" s="2" t="s">
        <v>3126</v>
      </c>
    </row>
    <row r="572" spans="1:20" ht="14.4" hidden="1" x14ac:dyDescent="0.3">
      <c r="A572" s="2" t="s">
        <v>3127</v>
      </c>
      <c r="B572" s="2" t="s">
        <v>3128</v>
      </c>
      <c r="C572" s="2" t="s">
        <v>3129</v>
      </c>
      <c r="D572" s="2" t="s">
        <v>44</v>
      </c>
      <c r="E572" s="3">
        <v>99.95</v>
      </c>
      <c r="F572" s="4">
        <v>45901</v>
      </c>
      <c r="G572" s="2" t="s">
        <v>37</v>
      </c>
      <c r="H572" s="5">
        <v>1</v>
      </c>
      <c r="I572" s="5">
        <v>300</v>
      </c>
      <c r="J572" s="2" t="s">
        <v>2360</v>
      </c>
      <c r="K572" s="2" t="s">
        <v>2401</v>
      </c>
      <c r="L572" s="2" t="s">
        <v>2466</v>
      </c>
      <c r="M572" s="2" t="s">
        <v>28</v>
      </c>
      <c r="N572" s="2" t="s">
        <v>29</v>
      </c>
      <c r="O572" s="2"/>
      <c r="P572" s="2"/>
      <c r="Q572" s="2" t="s">
        <v>3130</v>
      </c>
      <c r="R572" s="2" t="s">
        <v>3131</v>
      </c>
      <c r="S572" s="2"/>
      <c r="T572" s="2" t="s">
        <v>3132</v>
      </c>
    </row>
    <row r="573" spans="1:20" ht="14.4" hidden="1" x14ac:dyDescent="0.3">
      <c r="A573" s="2" t="s">
        <v>3133</v>
      </c>
      <c r="B573" s="2" t="s">
        <v>3134</v>
      </c>
      <c r="C573" s="2" t="s">
        <v>3135</v>
      </c>
      <c r="D573" s="2" t="s">
        <v>44</v>
      </c>
      <c r="E573" s="3">
        <v>99.95</v>
      </c>
      <c r="F573" s="4">
        <v>45901</v>
      </c>
      <c r="G573" s="2" t="s">
        <v>24</v>
      </c>
      <c r="H573" s="5">
        <v>1</v>
      </c>
      <c r="I573" s="5">
        <v>268</v>
      </c>
      <c r="J573" s="2" t="s">
        <v>2360</v>
      </c>
      <c r="K573" s="2" t="s">
        <v>2401</v>
      </c>
      <c r="L573" s="2" t="s">
        <v>2466</v>
      </c>
      <c r="M573" s="2" t="s">
        <v>48</v>
      </c>
      <c r="N573" s="2" t="s">
        <v>84</v>
      </c>
      <c r="O573" s="2"/>
      <c r="P573" s="2"/>
      <c r="Q573" s="2" t="s">
        <v>3136</v>
      </c>
      <c r="R573" s="2" t="s">
        <v>3137</v>
      </c>
      <c r="S573" s="2"/>
      <c r="T573" s="2" t="s">
        <v>3138</v>
      </c>
    </row>
    <row r="574" spans="1:20" ht="14.4" hidden="1" x14ac:dyDescent="0.3">
      <c r="A574" s="2" t="s">
        <v>3139</v>
      </c>
      <c r="B574" s="2" t="s">
        <v>3140</v>
      </c>
      <c r="C574" s="2" t="s">
        <v>3141</v>
      </c>
      <c r="D574" s="2" t="s">
        <v>44</v>
      </c>
      <c r="E574" s="3">
        <v>99.95</v>
      </c>
      <c r="F574" s="4">
        <v>45901</v>
      </c>
      <c r="G574" s="2" t="s">
        <v>37</v>
      </c>
      <c r="H574" s="5">
        <v>1</v>
      </c>
      <c r="I574" s="5">
        <v>425</v>
      </c>
      <c r="J574" s="2" t="s">
        <v>2360</v>
      </c>
      <c r="K574" s="2" t="s">
        <v>2401</v>
      </c>
      <c r="L574" s="2" t="s">
        <v>2466</v>
      </c>
      <c r="M574" s="2" t="s">
        <v>28</v>
      </c>
      <c r="N574" s="2" t="s">
        <v>29</v>
      </c>
      <c r="O574" s="2"/>
      <c r="P574" s="2"/>
      <c r="Q574" s="2" t="s">
        <v>3142</v>
      </c>
      <c r="R574" s="2" t="s">
        <v>3143</v>
      </c>
      <c r="S574" s="2"/>
      <c r="T574" s="2" t="s">
        <v>3144</v>
      </c>
    </row>
    <row r="575" spans="1:20" ht="14.4" hidden="1" x14ac:dyDescent="0.3">
      <c r="A575" s="2" t="s">
        <v>3145</v>
      </c>
      <c r="B575" s="2" t="s">
        <v>3146</v>
      </c>
      <c r="C575" s="2" t="s">
        <v>3147</v>
      </c>
      <c r="D575" s="2" t="s">
        <v>44</v>
      </c>
      <c r="E575" s="3">
        <v>89.95</v>
      </c>
      <c r="F575" s="4">
        <v>45901</v>
      </c>
      <c r="G575" s="2" t="s">
        <v>37</v>
      </c>
      <c r="H575" s="5">
        <v>1</v>
      </c>
      <c r="I575" s="5">
        <v>300</v>
      </c>
      <c r="J575" s="2" t="s">
        <v>2360</v>
      </c>
      <c r="K575" s="2" t="s">
        <v>2401</v>
      </c>
      <c r="L575" s="2" t="s">
        <v>2466</v>
      </c>
      <c r="M575" s="2" t="s">
        <v>28</v>
      </c>
      <c r="N575" s="2" t="s">
        <v>29</v>
      </c>
      <c r="O575" s="2"/>
      <c r="P575" s="2"/>
      <c r="Q575" s="2" t="s">
        <v>3148</v>
      </c>
      <c r="R575" s="2" t="s">
        <v>3149</v>
      </c>
      <c r="S575" s="2"/>
      <c r="T575" s="2" t="s">
        <v>3150</v>
      </c>
    </row>
    <row r="576" spans="1:20" ht="14.4" hidden="1" x14ac:dyDescent="0.3">
      <c r="A576" s="2" t="s">
        <v>3151</v>
      </c>
      <c r="B576" s="2" t="s">
        <v>3152</v>
      </c>
      <c r="C576" s="2" t="s">
        <v>3153</v>
      </c>
      <c r="D576" s="2" t="s">
        <v>44</v>
      </c>
      <c r="E576" s="3">
        <v>36</v>
      </c>
      <c r="F576" s="4">
        <v>45929</v>
      </c>
      <c r="G576" s="2" t="s">
        <v>37</v>
      </c>
      <c r="H576" s="5">
        <v>1</v>
      </c>
      <c r="I576" s="5">
        <v>160</v>
      </c>
      <c r="J576" s="2" t="s">
        <v>2360</v>
      </c>
      <c r="K576" s="2"/>
      <c r="L576" s="2" t="s">
        <v>2599</v>
      </c>
      <c r="M576" s="2" t="s">
        <v>28</v>
      </c>
      <c r="N576" s="2" t="s">
        <v>29</v>
      </c>
      <c r="O576" s="2"/>
      <c r="P576" s="2"/>
      <c r="Q576" s="2" t="s">
        <v>3154</v>
      </c>
      <c r="R576" s="2" t="s">
        <v>3155</v>
      </c>
      <c r="S576" s="2"/>
      <c r="T576" s="2" t="s">
        <v>3156</v>
      </c>
    </row>
    <row r="577" spans="1:20" ht="14.4" hidden="1" x14ac:dyDescent="0.3">
      <c r="A577" s="2" t="s">
        <v>3157</v>
      </c>
      <c r="B577" s="2" t="s">
        <v>3158</v>
      </c>
      <c r="C577" s="2" t="s">
        <v>2809</v>
      </c>
      <c r="D577" s="2"/>
      <c r="E577" s="3"/>
      <c r="F577" s="4">
        <v>45901</v>
      </c>
      <c r="G577" s="2" t="s">
        <v>37</v>
      </c>
      <c r="H577" s="5">
        <v>1</v>
      </c>
      <c r="I577" s="5">
        <v>542</v>
      </c>
      <c r="J577" s="2" t="s">
        <v>2360</v>
      </c>
      <c r="K577" s="2"/>
      <c r="L577" s="2" t="s">
        <v>2466</v>
      </c>
      <c r="M577" s="2" t="s">
        <v>28</v>
      </c>
      <c r="N577" s="2" t="s">
        <v>29</v>
      </c>
      <c r="O577" s="2"/>
      <c r="P577" s="2"/>
      <c r="Q577" s="2" t="s">
        <v>2810</v>
      </c>
      <c r="R577" s="2" t="s">
        <v>3159</v>
      </c>
      <c r="S577" s="2"/>
      <c r="T577" s="2" t="s">
        <v>3160</v>
      </c>
    </row>
    <row r="578" spans="1:20" ht="14.4" hidden="1" x14ac:dyDescent="0.3">
      <c r="A578" s="2" t="s">
        <v>3161</v>
      </c>
      <c r="B578" s="2" t="s">
        <v>3162</v>
      </c>
      <c r="C578" s="2" t="s">
        <v>3163</v>
      </c>
      <c r="D578" s="2" t="s">
        <v>44</v>
      </c>
      <c r="E578" s="3">
        <v>99.95</v>
      </c>
      <c r="F578" s="4">
        <v>45922</v>
      </c>
      <c r="G578" s="2" t="s">
        <v>37</v>
      </c>
      <c r="H578" s="5">
        <v>1</v>
      </c>
      <c r="I578" s="5">
        <v>210</v>
      </c>
      <c r="J578" s="2" t="s">
        <v>2360</v>
      </c>
      <c r="K578" s="2" t="s">
        <v>2401</v>
      </c>
      <c r="L578" s="2" t="s">
        <v>2466</v>
      </c>
      <c r="M578" s="2" t="s">
        <v>28</v>
      </c>
      <c r="N578" s="2" t="s">
        <v>29</v>
      </c>
      <c r="O578" s="2"/>
      <c r="P578" s="2"/>
      <c r="Q578" s="2" t="s">
        <v>3164</v>
      </c>
      <c r="R578" s="2" t="s">
        <v>3165</v>
      </c>
      <c r="S578" s="2"/>
      <c r="T578" s="2" t="s">
        <v>3166</v>
      </c>
    </row>
    <row r="579" spans="1:20" ht="14.4" hidden="1" x14ac:dyDescent="0.3">
      <c r="A579" s="2" t="s">
        <v>3167</v>
      </c>
      <c r="B579" s="2" t="s">
        <v>3168</v>
      </c>
      <c r="C579" s="2" t="s">
        <v>3169</v>
      </c>
      <c r="D579" s="2" t="s">
        <v>44</v>
      </c>
      <c r="E579" s="3">
        <v>129.94999999999999</v>
      </c>
      <c r="F579" s="4">
        <v>45922</v>
      </c>
      <c r="G579" s="2" t="s">
        <v>37</v>
      </c>
      <c r="H579" s="5">
        <v>1</v>
      </c>
      <c r="I579" s="5">
        <v>350</v>
      </c>
      <c r="J579" s="2" t="s">
        <v>2360</v>
      </c>
      <c r="K579" s="2" t="s">
        <v>2401</v>
      </c>
      <c r="L579" s="2" t="s">
        <v>2466</v>
      </c>
      <c r="M579" s="2" t="s">
        <v>28</v>
      </c>
      <c r="N579" s="2" t="s">
        <v>29</v>
      </c>
      <c r="O579" s="2"/>
      <c r="P579" s="2"/>
      <c r="Q579" s="2" t="s">
        <v>2031</v>
      </c>
      <c r="R579" s="2" t="s">
        <v>3170</v>
      </c>
      <c r="S579" s="2"/>
      <c r="T579" s="2" t="s">
        <v>3171</v>
      </c>
    </row>
    <row r="580" spans="1:20" ht="14.4" hidden="1" x14ac:dyDescent="0.3">
      <c r="A580" s="2" t="s">
        <v>3172</v>
      </c>
      <c r="B580" s="2" t="s">
        <v>3173</v>
      </c>
      <c r="C580" s="2" t="s">
        <v>3174</v>
      </c>
      <c r="D580" s="2" t="s">
        <v>44</v>
      </c>
      <c r="E580" s="3">
        <v>69.95</v>
      </c>
      <c r="F580" s="4">
        <v>45922</v>
      </c>
      <c r="G580" s="2" t="s">
        <v>37</v>
      </c>
      <c r="H580" s="5">
        <v>1</v>
      </c>
      <c r="I580" s="5">
        <v>284</v>
      </c>
      <c r="J580" s="2" t="s">
        <v>2360</v>
      </c>
      <c r="K580" s="2" t="s">
        <v>2401</v>
      </c>
      <c r="L580" s="2" t="s">
        <v>2458</v>
      </c>
      <c r="M580" s="2" t="s">
        <v>48</v>
      </c>
      <c r="N580" s="2" t="s">
        <v>29</v>
      </c>
      <c r="O580" s="2"/>
      <c r="P580" s="2"/>
      <c r="Q580" s="2" t="s">
        <v>3175</v>
      </c>
      <c r="R580" s="2" t="s">
        <v>3176</v>
      </c>
      <c r="S580" s="2"/>
      <c r="T580" s="2" t="s">
        <v>3177</v>
      </c>
    </row>
    <row r="581" spans="1:20" ht="14.4" hidden="1" x14ac:dyDescent="0.3">
      <c r="A581" s="2" t="s">
        <v>3178</v>
      </c>
      <c r="B581" s="2" t="s">
        <v>3179</v>
      </c>
      <c r="C581" s="2" t="s">
        <v>3180</v>
      </c>
      <c r="D581" s="2" t="s">
        <v>44</v>
      </c>
      <c r="E581" s="3">
        <v>89.95</v>
      </c>
      <c r="F581" s="4">
        <v>45913</v>
      </c>
      <c r="G581" s="2" t="s">
        <v>37</v>
      </c>
      <c r="H581" s="5">
        <v>1</v>
      </c>
      <c r="I581" s="5">
        <v>320</v>
      </c>
      <c r="J581" s="2" t="s">
        <v>2360</v>
      </c>
      <c r="K581" s="2" t="s">
        <v>2401</v>
      </c>
      <c r="L581" s="2" t="s">
        <v>2466</v>
      </c>
      <c r="M581" s="2" t="s">
        <v>28</v>
      </c>
      <c r="N581" s="2" t="s">
        <v>29</v>
      </c>
      <c r="O581" s="2"/>
      <c r="P581" s="2"/>
      <c r="Q581" s="2" t="s">
        <v>3181</v>
      </c>
      <c r="R581" s="2" t="s">
        <v>3182</v>
      </c>
      <c r="S581" s="2"/>
      <c r="T581" s="2" t="s">
        <v>3183</v>
      </c>
    </row>
    <row r="582" spans="1:20" ht="14.4" hidden="1" x14ac:dyDescent="0.3">
      <c r="A582" s="2" t="s">
        <v>3184</v>
      </c>
      <c r="B582" s="2" t="s">
        <v>3185</v>
      </c>
      <c r="C582" s="2" t="s">
        <v>3186</v>
      </c>
      <c r="D582" s="2" t="s">
        <v>44</v>
      </c>
      <c r="E582" s="3">
        <v>109.95</v>
      </c>
      <c r="F582" s="4">
        <v>45922</v>
      </c>
      <c r="G582" s="2" t="s">
        <v>37</v>
      </c>
      <c r="H582" s="5">
        <v>1</v>
      </c>
      <c r="I582" s="5">
        <v>386</v>
      </c>
      <c r="J582" s="2" t="s">
        <v>2360</v>
      </c>
      <c r="K582" s="2" t="s">
        <v>2401</v>
      </c>
      <c r="L582" s="2" t="s">
        <v>2466</v>
      </c>
      <c r="M582" s="2" t="s">
        <v>28</v>
      </c>
      <c r="N582" s="2" t="s">
        <v>29</v>
      </c>
      <c r="O582" s="2"/>
      <c r="P582" s="2"/>
      <c r="Q582" s="2" t="s">
        <v>3187</v>
      </c>
      <c r="R582" s="2" t="s">
        <v>3188</v>
      </c>
      <c r="S582" s="2"/>
      <c r="T582" s="2" t="s">
        <v>3189</v>
      </c>
    </row>
    <row r="583" spans="1:20" ht="14.4" hidden="1" x14ac:dyDescent="0.3">
      <c r="A583" s="2" t="s">
        <v>3190</v>
      </c>
      <c r="B583" s="2" t="s">
        <v>3191</v>
      </c>
      <c r="C583" s="2" t="s">
        <v>3192</v>
      </c>
      <c r="D583" s="2" t="s">
        <v>44</v>
      </c>
      <c r="E583" s="3">
        <v>24.95</v>
      </c>
      <c r="F583" s="4">
        <v>45901</v>
      </c>
      <c r="G583" s="2" t="s">
        <v>24</v>
      </c>
      <c r="H583" s="5">
        <v>1</v>
      </c>
      <c r="I583" s="5">
        <v>55</v>
      </c>
      <c r="J583" s="2" t="s">
        <v>2360</v>
      </c>
      <c r="K583" s="2" t="s">
        <v>2401</v>
      </c>
      <c r="L583" s="2" t="s">
        <v>2458</v>
      </c>
      <c r="M583" s="2" t="s">
        <v>28</v>
      </c>
      <c r="N583" s="2" t="s">
        <v>29</v>
      </c>
      <c r="O583" s="2"/>
      <c r="P583" s="2"/>
      <c r="Q583" s="2" t="s">
        <v>3193</v>
      </c>
      <c r="R583" s="2" t="s">
        <v>3194</v>
      </c>
      <c r="S583" s="2"/>
      <c r="T583" s="2" t="s">
        <v>3195</v>
      </c>
    </row>
    <row r="584" spans="1:20" ht="14.4" hidden="1" x14ac:dyDescent="0.3">
      <c r="A584" s="2" t="s">
        <v>3196</v>
      </c>
      <c r="B584" s="2" t="s">
        <v>3197</v>
      </c>
      <c r="C584" s="2" t="s">
        <v>3198</v>
      </c>
      <c r="D584" s="2" t="s">
        <v>44</v>
      </c>
      <c r="E584" s="3">
        <v>89.95</v>
      </c>
      <c r="F584" s="4">
        <v>45922</v>
      </c>
      <c r="G584" s="2" t="s">
        <v>37</v>
      </c>
      <c r="H584" s="5">
        <v>1</v>
      </c>
      <c r="I584" s="5">
        <v>290</v>
      </c>
      <c r="J584" s="2" t="s">
        <v>2360</v>
      </c>
      <c r="K584" s="2" t="s">
        <v>2401</v>
      </c>
      <c r="L584" s="2" t="s">
        <v>2466</v>
      </c>
      <c r="M584" s="2" t="s">
        <v>780</v>
      </c>
      <c r="N584" s="2" t="s">
        <v>29</v>
      </c>
      <c r="O584" s="2"/>
      <c r="P584" s="2"/>
      <c r="Q584" s="2" t="s">
        <v>3199</v>
      </c>
      <c r="R584" s="2" t="s">
        <v>3200</v>
      </c>
      <c r="S584" s="2"/>
      <c r="T584" s="2" t="s">
        <v>3201</v>
      </c>
    </row>
    <row r="585" spans="1:20" ht="14.4" hidden="1" x14ac:dyDescent="0.3">
      <c r="A585" s="2" t="s">
        <v>3202</v>
      </c>
      <c r="B585" s="2" t="s">
        <v>3203</v>
      </c>
      <c r="C585" s="2" t="s">
        <v>3204</v>
      </c>
      <c r="D585" s="2" t="s">
        <v>44</v>
      </c>
      <c r="E585" s="3">
        <v>89.95</v>
      </c>
      <c r="F585" s="4">
        <v>45922</v>
      </c>
      <c r="G585" s="2" t="s">
        <v>24</v>
      </c>
      <c r="H585" s="5">
        <v>1</v>
      </c>
      <c r="I585" s="5">
        <v>199</v>
      </c>
      <c r="J585" s="2" t="s">
        <v>2360</v>
      </c>
      <c r="K585" s="2" t="s">
        <v>2401</v>
      </c>
      <c r="L585" s="2" t="s">
        <v>2466</v>
      </c>
      <c r="M585" s="2" t="s">
        <v>28</v>
      </c>
      <c r="N585" s="2" t="s">
        <v>29</v>
      </c>
      <c r="O585" s="2"/>
      <c r="P585" s="2"/>
      <c r="Q585" s="2" t="s">
        <v>3205</v>
      </c>
      <c r="R585" s="2" t="s">
        <v>3206</v>
      </c>
      <c r="S585" s="2"/>
      <c r="T585" s="2" t="s">
        <v>3207</v>
      </c>
    </row>
    <row r="586" spans="1:20" ht="14.4" hidden="1" x14ac:dyDescent="0.3">
      <c r="A586" s="2" t="s">
        <v>3208</v>
      </c>
      <c r="B586" s="2" t="s">
        <v>3209</v>
      </c>
      <c r="C586" s="2" t="s">
        <v>3210</v>
      </c>
      <c r="D586" s="2" t="s">
        <v>44</v>
      </c>
      <c r="E586" s="3">
        <v>59.95</v>
      </c>
      <c r="F586" s="4">
        <v>45901</v>
      </c>
      <c r="G586" s="2" t="s">
        <v>37</v>
      </c>
      <c r="H586" s="5">
        <v>1</v>
      </c>
      <c r="I586" s="5">
        <v>330</v>
      </c>
      <c r="J586" s="2" t="s">
        <v>2360</v>
      </c>
      <c r="K586" s="2" t="s">
        <v>2401</v>
      </c>
      <c r="L586" s="2" t="s">
        <v>2458</v>
      </c>
      <c r="M586" s="2" t="s">
        <v>48</v>
      </c>
      <c r="N586" s="2" t="s">
        <v>29</v>
      </c>
      <c r="O586" s="2"/>
      <c r="P586" s="2"/>
      <c r="Q586" s="2" t="s">
        <v>3211</v>
      </c>
      <c r="R586" s="2" t="s">
        <v>3212</v>
      </c>
      <c r="S586" s="2"/>
      <c r="T586" s="2" t="s">
        <v>3213</v>
      </c>
    </row>
    <row r="587" spans="1:20" ht="14.4" hidden="1" x14ac:dyDescent="0.3">
      <c r="A587" s="2" t="s">
        <v>3214</v>
      </c>
      <c r="B587" s="2" t="s">
        <v>3215</v>
      </c>
      <c r="C587" s="2" t="s">
        <v>3216</v>
      </c>
      <c r="D587" s="2" t="s">
        <v>44</v>
      </c>
      <c r="E587" s="3">
        <v>89.95</v>
      </c>
      <c r="F587" s="4">
        <v>45901</v>
      </c>
      <c r="G587" s="2" t="s">
        <v>37</v>
      </c>
      <c r="H587" s="5">
        <v>1</v>
      </c>
      <c r="I587" s="5">
        <v>345</v>
      </c>
      <c r="J587" s="2" t="s">
        <v>2360</v>
      </c>
      <c r="K587" s="2" t="s">
        <v>2401</v>
      </c>
      <c r="L587" s="2" t="s">
        <v>2458</v>
      </c>
      <c r="M587" s="2" t="s">
        <v>48</v>
      </c>
      <c r="N587" s="2" t="s">
        <v>29</v>
      </c>
      <c r="O587" s="2"/>
      <c r="P587" s="2"/>
      <c r="Q587" s="2" t="s">
        <v>3217</v>
      </c>
      <c r="R587" s="2" t="s">
        <v>3218</v>
      </c>
      <c r="S587" s="2"/>
      <c r="T587" s="2" t="s">
        <v>3219</v>
      </c>
    </row>
    <row r="588" spans="1:20" ht="14.4" hidden="1" x14ac:dyDescent="0.3">
      <c r="A588" s="2" t="s">
        <v>3220</v>
      </c>
      <c r="B588" s="2" t="s">
        <v>3221</v>
      </c>
      <c r="C588" s="2" t="s">
        <v>3222</v>
      </c>
      <c r="D588" s="2" t="s">
        <v>44</v>
      </c>
      <c r="E588" s="3">
        <v>3</v>
      </c>
      <c r="F588" s="4">
        <v>45929</v>
      </c>
      <c r="G588" s="2" t="s">
        <v>24</v>
      </c>
      <c r="H588" s="5">
        <v>19</v>
      </c>
      <c r="I588" s="5">
        <v>48</v>
      </c>
      <c r="J588" s="2" t="s">
        <v>2360</v>
      </c>
      <c r="K588" s="2"/>
      <c r="L588" s="2" t="s">
        <v>2599</v>
      </c>
      <c r="M588" s="2" t="s">
        <v>48</v>
      </c>
      <c r="N588" s="2" t="s">
        <v>29</v>
      </c>
      <c r="O588" s="2"/>
      <c r="P588" s="2"/>
      <c r="Q588" s="2" t="s">
        <v>3223</v>
      </c>
      <c r="R588" s="2" t="s">
        <v>3224</v>
      </c>
      <c r="S588" s="2"/>
      <c r="T588" s="2" t="s">
        <v>3225</v>
      </c>
    </row>
    <row r="589" spans="1:20" ht="14.4" hidden="1" x14ac:dyDescent="0.3">
      <c r="A589" s="2" t="s">
        <v>3226</v>
      </c>
      <c r="B589" s="2" t="s">
        <v>3227</v>
      </c>
      <c r="C589" s="2" t="s">
        <v>3228</v>
      </c>
      <c r="D589" s="2" t="s">
        <v>44</v>
      </c>
      <c r="E589" s="3">
        <v>109.95</v>
      </c>
      <c r="F589" s="4">
        <v>45901</v>
      </c>
      <c r="G589" s="2" t="s">
        <v>37</v>
      </c>
      <c r="H589" s="5">
        <v>1</v>
      </c>
      <c r="I589" s="5">
        <v>340</v>
      </c>
      <c r="J589" s="2" t="s">
        <v>2360</v>
      </c>
      <c r="K589" s="2" t="s">
        <v>2401</v>
      </c>
      <c r="L589" s="2" t="s">
        <v>2466</v>
      </c>
      <c r="M589" s="2" t="s">
        <v>28</v>
      </c>
      <c r="N589" s="2" t="s">
        <v>29</v>
      </c>
      <c r="O589" s="2"/>
      <c r="P589" s="2"/>
      <c r="Q589" s="2" t="s">
        <v>3229</v>
      </c>
      <c r="R589" s="2" t="s">
        <v>3230</v>
      </c>
      <c r="S589" s="2"/>
      <c r="T589" s="2" t="s">
        <v>3231</v>
      </c>
    </row>
    <row r="590" spans="1:20" ht="14.4" hidden="1" x14ac:dyDescent="0.3">
      <c r="A590" s="2" t="s">
        <v>3232</v>
      </c>
      <c r="B590" s="2" t="s">
        <v>3233</v>
      </c>
      <c r="C590" s="2" t="s">
        <v>3234</v>
      </c>
      <c r="D590" s="2" t="s">
        <v>44</v>
      </c>
      <c r="E590" s="3">
        <v>99.95</v>
      </c>
      <c r="F590" s="4">
        <v>45922</v>
      </c>
      <c r="G590" s="2" t="s">
        <v>37</v>
      </c>
      <c r="H590" s="5">
        <v>1</v>
      </c>
      <c r="I590" s="5">
        <v>120</v>
      </c>
      <c r="J590" s="2" t="s">
        <v>2360</v>
      </c>
      <c r="K590" s="2" t="s">
        <v>2401</v>
      </c>
      <c r="L590" s="2" t="s">
        <v>2466</v>
      </c>
      <c r="M590" s="2" t="s">
        <v>28</v>
      </c>
      <c r="N590" s="2" t="s">
        <v>29</v>
      </c>
      <c r="O590" s="2"/>
      <c r="P590" s="2"/>
      <c r="Q590" s="2" t="s">
        <v>3235</v>
      </c>
      <c r="R590" s="2" t="s">
        <v>3236</v>
      </c>
      <c r="S590" s="2"/>
      <c r="T590" s="2" t="s">
        <v>3237</v>
      </c>
    </row>
    <row r="591" spans="1:20" ht="14.4" hidden="1" x14ac:dyDescent="0.3">
      <c r="A591" s="2" t="s">
        <v>3238</v>
      </c>
      <c r="B591" s="2" t="s">
        <v>3239</v>
      </c>
      <c r="C591" s="2" t="s">
        <v>3240</v>
      </c>
      <c r="D591" s="2" t="s">
        <v>44</v>
      </c>
      <c r="E591" s="3">
        <v>139.94999999999999</v>
      </c>
      <c r="F591" s="4">
        <v>45901</v>
      </c>
      <c r="G591" s="2" t="s">
        <v>37</v>
      </c>
      <c r="H591" s="5">
        <v>1</v>
      </c>
      <c r="I591" s="5">
        <v>600</v>
      </c>
      <c r="J591" s="2" t="s">
        <v>2360</v>
      </c>
      <c r="K591" s="2" t="s">
        <v>2401</v>
      </c>
      <c r="L591" s="2" t="s">
        <v>2458</v>
      </c>
      <c r="M591" s="2" t="s">
        <v>48</v>
      </c>
      <c r="N591" s="2" t="s">
        <v>29</v>
      </c>
      <c r="O591" s="2"/>
      <c r="P591" s="2"/>
      <c r="Q591" s="2" t="s">
        <v>3241</v>
      </c>
      <c r="R591" s="2" t="s">
        <v>3242</v>
      </c>
      <c r="S591" s="2"/>
      <c r="T591" s="2" t="s">
        <v>3243</v>
      </c>
    </row>
    <row r="592" spans="1:20" ht="14.4" hidden="1" x14ac:dyDescent="0.3">
      <c r="A592" s="2" t="s">
        <v>3244</v>
      </c>
      <c r="B592" s="2" t="s">
        <v>3245</v>
      </c>
      <c r="C592" s="2" t="s">
        <v>3246</v>
      </c>
      <c r="D592" s="2" t="s">
        <v>44</v>
      </c>
      <c r="E592" s="3">
        <v>49.95</v>
      </c>
      <c r="F592" s="4">
        <v>45901</v>
      </c>
      <c r="G592" s="2" t="s">
        <v>24</v>
      </c>
      <c r="H592" s="5">
        <v>7</v>
      </c>
      <c r="I592" s="5">
        <v>305</v>
      </c>
      <c r="J592" s="2" t="s">
        <v>2360</v>
      </c>
      <c r="K592" s="2" t="s">
        <v>2401</v>
      </c>
      <c r="L592" s="2" t="s">
        <v>2458</v>
      </c>
      <c r="M592" s="2" t="s">
        <v>48</v>
      </c>
      <c r="N592" s="2" t="s">
        <v>39</v>
      </c>
      <c r="O592" s="2"/>
      <c r="P592" s="2"/>
      <c r="Q592" s="2" t="s">
        <v>3247</v>
      </c>
      <c r="R592" s="2" t="s">
        <v>3248</v>
      </c>
      <c r="S592" s="2"/>
      <c r="T592" s="2" t="s">
        <v>3249</v>
      </c>
    </row>
    <row r="593" spans="1:20" ht="14.4" hidden="1" x14ac:dyDescent="0.3">
      <c r="A593" s="2" t="s">
        <v>3250</v>
      </c>
      <c r="B593" s="2" t="s">
        <v>3251</v>
      </c>
      <c r="C593" s="2" t="s">
        <v>3252</v>
      </c>
      <c r="D593" s="2" t="s">
        <v>44</v>
      </c>
      <c r="E593" s="3">
        <v>42.95</v>
      </c>
      <c r="F593" s="4">
        <v>45922</v>
      </c>
      <c r="G593" s="2" t="s">
        <v>24</v>
      </c>
      <c r="H593" s="5">
        <v>1</v>
      </c>
      <c r="I593" s="5">
        <v>400</v>
      </c>
      <c r="J593" s="2" t="s">
        <v>2360</v>
      </c>
      <c r="K593" s="2" t="s">
        <v>2401</v>
      </c>
      <c r="L593" s="2" t="s">
        <v>2466</v>
      </c>
      <c r="M593" s="2" t="s">
        <v>28</v>
      </c>
      <c r="N593" s="2" t="s">
        <v>39</v>
      </c>
      <c r="O593" s="2"/>
      <c r="P593" s="2"/>
      <c r="Q593" s="2" t="s">
        <v>3253</v>
      </c>
      <c r="R593" s="2" t="s">
        <v>3254</v>
      </c>
      <c r="S593" s="2"/>
      <c r="T593" s="2" t="s">
        <v>3255</v>
      </c>
    </row>
    <row r="594" spans="1:20" ht="14.4" hidden="1" x14ac:dyDescent="0.3">
      <c r="A594" s="2" t="s">
        <v>3256</v>
      </c>
      <c r="B594" s="2" t="s">
        <v>3257</v>
      </c>
      <c r="C594" s="2" t="s">
        <v>3258</v>
      </c>
      <c r="D594" s="2" t="s">
        <v>44</v>
      </c>
      <c r="E594" s="3">
        <v>229</v>
      </c>
      <c r="F594" s="4">
        <v>45901</v>
      </c>
      <c r="G594" s="2" t="s">
        <v>37</v>
      </c>
      <c r="H594" s="5">
        <v>1</v>
      </c>
      <c r="I594" s="5">
        <v>612</v>
      </c>
      <c r="J594" s="2" t="s">
        <v>2360</v>
      </c>
      <c r="K594" s="2"/>
      <c r="L594" s="2" t="s">
        <v>2574</v>
      </c>
      <c r="M594" s="2" t="s">
        <v>48</v>
      </c>
      <c r="N594" s="2" t="s">
        <v>29</v>
      </c>
      <c r="O594" s="2"/>
      <c r="P594" s="2"/>
      <c r="Q594" s="2" t="s">
        <v>2575</v>
      </c>
      <c r="R594" s="2" t="s">
        <v>3259</v>
      </c>
      <c r="S594" s="2"/>
      <c r="T594" s="2" t="s">
        <v>3260</v>
      </c>
    </row>
    <row r="595" spans="1:20" ht="14.4" hidden="1" x14ac:dyDescent="0.3">
      <c r="A595" s="2" t="s">
        <v>3261</v>
      </c>
      <c r="B595" s="2" t="s">
        <v>3262</v>
      </c>
      <c r="C595" s="2" t="s">
        <v>3263</v>
      </c>
      <c r="D595" s="2" t="s">
        <v>44</v>
      </c>
      <c r="E595" s="3">
        <v>59</v>
      </c>
      <c r="F595" s="4">
        <v>45929</v>
      </c>
      <c r="G595" s="2" t="s">
        <v>24</v>
      </c>
      <c r="H595" s="5">
        <v>1</v>
      </c>
      <c r="I595" s="5">
        <v>304</v>
      </c>
      <c r="J595" s="2" t="s">
        <v>2360</v>
      </c>
      <c r="K595" s="2"/>
      <c r="L595" s="2" t="s">
        <v>3063</v>
      </c>
      <c r="M595" s="2" t="s">
        <v>28</v>
      </c>
      <c r="N595" s="2" t="s">
        <v>29</v>
      </c>
      <c r="O595" s="2"/>
      <c r="P595" s="2"/>
      <c r="Q595" s="2" t="s">
        <v>3264</v>
      </c>
      <c r="R595" s="2" t="s">
        <v>3265</v>
      </c>
      <c r="S595" s="2"/>
      <c r="T595" s="2" t="s">
        <v>3266</v>
      </c>
    </row>
    <row r="596" spans="1:20" ht="14.4" hidden="1" x14ac:dyDescent="0.3">
      <c r="A596" s="2" t="s">
        <v>3267</v>
      </c>
      <c r="B596" s="2" t="s">
        <v>3268</v>
      </c>
      <c r="C596" s="2" t="s">
        <v>3269</v>
      </c>
      <c r="D596" s="2" t="s">
        <v>44</v>
      </c>
      <c r="E596" s="3">
        <v>158.94999999999999</v>
      </c>
      <c r="F596" s="4">
        <v>45901</v>
      </c>
      <c r="G596" s="2" t="s">
        <v>37</v>
      </c>
      <c r="H596" s="5">
        <v>1</v>
      </c>
      <c r="I596" s="5">
        <v>850</v>
      </c>
      <c r="J596" s="2" t="s">
        <v>2360</v>
      </c>
      <c r="K596" s="2" t="s">
        <v>2401</v>
      </c>
      <c r="L596" s="2" t="s">
        <v>2466</v>
      </c>
      <c r="M596" s="2" t="s">
        <v>28</v>
      </c>
      <c r="N596" s="2" t="s">
        <v>29</v>
      </c>
      <c r="O596" s="2"/>
      <c r="P596" s="2"/>
      <c r="Q596" s="2" t="s">
        <v>3270</v>
      </c>
      <c r="R596" s="2" t="s">
        <v>3271</v>
      </c>
      <c r="S596" s="2"/>
      <c r="T596" s="2" t="s">
        <v>3272</v>
      </c>
    </row>
    <row r="597" spans="1:20" ht="14.4" hidden="1" x14ac:dyDescent="0.3">
      <c r="A597" s="2" t="s">
        <v>3273</v>
      </c>
      <c r="B597" s="2" t="s">
        <v>3274</v>
      </c>
      <c r="C597" s="2" t="s">
        <v>3275</v>
      </c>
      <c r="D597" s="2" t="s">
        <v>44</v>
      </c>
      <c r="E597" s="3">
        <v>174.95</v>
      </c>
      <c r="F597" s="4">
        <v>45901</v>
      </c>
      <c r="G597" s="2" t="s">
        <v>37</v>
      </c>
      <c r="H597" s="5">
        <v>1</v>
      </c>
      <c r="I597" s="5">
        <v>360</v>
      </c>
      <c r="J597" s="2" t="s">
        <v>2360</v>
      </c>
      <c r="K597" s="2" t="s">
        <v>2401</v>
      </c>
      <c r="L597" s="2" t="s">
        <v>2466</v>
      </c>
      <c r="M597" s="2" t="s">
        <v>28</v>
      </c>
      <c r="N597" s="2" t="s">
        <v>29</v>
      </c>
      <c r="O597" s="2"/>
      <c r="P597" s="2"/>
      <c r="Q597" s="2" t="s">
        <v>3276</v>
      </c>
      <c r="R597" s="2" t="s">
        <v>3277</v>
      </c>
      <c r="S597" s="2"/>
      <c r="T597" s="2" t="s">
        <v>3278</v>
      </c>
    </row>
    <row r="598" spans="1:20" ht="14.4" hidden="1" x14ac:dyDescent="0.3">
      <c r="A598" s="2" t="s">
        <v>3279</v>
      </c>
      <c r="B598" s="2" t="s">
        <v>3280</v>
      </c>
      <c r="C598" s="2" t="s">
        <v>3281</v>
      </c>
      <c r="D598" s="2" t="s">
        <v>44</v>
      </c>
      <c r="E598" s="3">
        <v>119.95</v>
      </c>
      <c r="F598" s="4">
        <v>45922</v>
      </c>
      <c r="G598" s="2" t="s">
        <v>37</v>
      </c>
      <c r="H598" s="5">
        <v>1</v>
      </c>
      <c r="I598" s="5">
        <v>236</v>
      </c>
      <c r="J598" s="2" t="s">
        <v>2360</v>
      </c>
      <c r="K598" s="2" t="s">
        <v>2401</v>
      </c>
      <c r="L598" s="2" t="s">
        <v>2485</v>
      </c>
      <c r="M598" s="2" t="s">
        <v>28</v>
      </c>
      <c r="N598" s="2" t="s">
        <v>29</v>
      </c>
      <c r="O598" s="2"/>
      <c r="P598" s="2"/>
      <c r="Q598" s="2" t="s">
        <v>3282</v>
      </c>
      <c r="R598" s="2" t="s">
        <v>3283</v>
      </c>
      <c r="S598" s="2"/>
      <c r="T598" s="2" t="s">
        <v>3284</v>
      </c>
    </row>
    <row r="599" spans="1:20" ht="14.4" hidden="1" x14ac:dyDescent="0.3">
      <c r="A599" s="2" t="s">
        <v>3285</v>
      </c>
      <c r="B599" s="2" t="s">
        <v>3286</v>
      </c>
      <c r="C599" s="2" t="s">
        <v>3287</v>
      </c>
      <c r="D599" s="2" t="s">
        <v>44</v>
      </c>
      <c r="E599" s="3">
        <v>24</v>
      </c>
      <c r="F599" s="4">
        <v>45901</v>
      </c>
      <c r="G599" s="2" t="s">
        <v>24</v>
      </c>
      <c r="H599" s="5">
        <v>2</v>
      </c>
      <c r="I599" s="5">
        <v>344</v>
      </c>
      <c r="J599" s="2" t="s">
        <v>2360</v>
      </c>
      <c r="K599" s="2"/>
      <c r="L599" s="2" t="s">
        <v>2599</v>
      </c>
      <c r="M599" s="2" t="s">
        <v>48</v>
      </c>
      <c r="N599" s="2" t="s">
        <v>29</v>
      </c>
      <c r="O599" s="2"/>
      <c r="P599" s="2"/>
      <c r="Q599" s="2" t="s">
        <v>3288</v>
      </c>
      <c r="R599" s="2" t="s">
        <v>3289</v>
      </c>
      <c r="S599" s="2" t="s">
        <v>3290</v>
      </c>
      <c r="T599" s="2" t="s">
        <v>3291</v>
      </c>
    </row>
    <row r="600" spans="1:20" ht="14.4" hidden="1" x14ac:dyDescent="0.3">
      <c r="A600" s="2" t="s">
        <v>3292</v>
      </c>
      <c r="B600" s="2" t="s">
        <v>3293</v>
      </c>
      <c r="C600" s="2" t="s">
        <v>3287</v>
      </c>
      <c r="D600" s="2" t="s">
        <v>44</v>
      </c>
      <c r="E600" s="3">
        <v>24</v>
      </c>
      <c r="F600" s="4">
        <v>45901</v>
      </c>
      <c r="G600" s="2" t="s">
        <v>24</v>
      </c>
      <c r="H600" s="5">
        <v>2</v>
      </c>
      <c r="I600" s="5">
        <v>344</v>
      </c>
      <c r="J600" s="2" t="s">
        <v>2360</v>
      </c>
      <c r="K600" s="2"/>
      <c r="L600" s="2" t="s">
        <v>2599</v>
      </c>
      <c r="M600" s="2" t="s">
        <v>28</v>
      </c>
      <c r="N600" s="2" t="s">
        <v>29</v>
      </c>
      <c r="O600" s="2"/>
      <c r="P600" s="2"/>
      <c r="Q600" s="2" t="s">
        <v>3288</v>
      </c>
      <c r="R600" s="2" t="s">
        <v>3294</v>
      </c>
      <c r="S600" s="2" t="s">
        <v>3295</v>
      </c>
      <c r="T600" s="2" t="s">
        <v>3296</v>
      </c>
    </row>
    <row r="601" spans="1:20" ht="14.4" hidden="1" x14ac:dyDescent="0.3">
      <c r="A601" s="2" t="s">
        <v>3297</v>
      </c>
      <c r="B601" s="2" t="s">
        <v>3298</v>
      </c>
      <c r="C601" s="2" t="s">
        <v>3299</v>
      </c>
      <c r="D601" s="2" t="s">
        <v>44</v>
      </c>
      <c r="E601" s="3">
        <v>49.95</v>
      </c>
      <c r="F601" s="4">
        <v>45929</v>
      </c>
      <c r="G601" s="2" t="s">
        <v>24</v>
      </c>
      <c r="H601" s="5">
        <v>1</v>
      </c>
      <c r="I601" s="5">
        <v>400</v>
      </c>
      <c r="J601" s="2" t="s">
        <v>2360</v>
      </c>
      <c r="K601" s="2"/>
      <c r="L601" s="2" t="s">
        <v>2870</v>
      </c>
      <c r="M601" s="2" t="s">
        <v>28</v>
      </c>
      <c r="N601" s="2" t="s">
        <v>29</v>
      </c>
      <c r="O601" s="2" t="s">
        <v>537</v>
      </c>
      <c r="P601" s="2" t="s">
        <v>1031</v>
      </c>
      <c r="Q601" s="2" t="s">
        <v>3300</v>
      </c>
      <c r="R601" s="2" t="s">
        <v>3301</v>
      </c>
      <c r="S601" s="2"/>
      <c r="T601" s="2" t="s">
        <v>3302</v>
      </c>
    </row>
    <row r="602" spans="1:20" ht="14.4" hidden="1" x14ac:dyDescent="0.3">
      <c r="A602" s="2" t="s">
        <v>3303</v>
      </c>
      <c r="B602" s="2" t="s">
        <v>3304</v>
      </c>
      <c r="C602" s="2" t="s">
        <v>3305</v>
      </c>
      <c r="D602" s="2" t="s">
        <v>44</v>
      </c>
      <c r="E602" s="3">
        <v>44.95</v>
      </c>
      <c r="F602" s="4">
        <v>45929</v>
      </c>
      <c r="G602" s="2" t="s">
        <v>24</v>
      </c>
      <c r="H602" s="5">
        <v>1</v>
      </c>
      <c r="I602" s="5">
        <v>300</v>
      </c>
      <c r="J602" s="2" t="s">
        <v>2360</v>
      </c>
      <c r="K602" s="2"/>
      <c r="L602" s="2" t="s">
        <v>2870</v>
      </c>
      <c r="M602" s="2" t="s">
        <v>28</v>
      </c>
      <c r="N602" s="2" t="s">
        <v>29</v>
      </c>
      <c r="O602" s="2"/>
      <c r="P602" s="2"/>
      <c r="Q602" s="2" t="s">
        <v>3306</v>
      </c>
      <c r="R602" s="2" t="s">
        <v>3307</v>
      </c>
      <c r="S602" s="2"/>
      <c r="T602" s="2" t="s">
        <v>3308</v>
      </c>
    </row>
    <row r="603" spans="1:20" ht="14.4" hidden="1" x14ac:dyDescent="0.3">
      <c r="A603" s="2" t="s">
        <v>3309</v>
      </c>
      <c r="B603" s="2" t="s">
        <v>3310</v>
      </c>
      <c r="C603" s="2" t="s">
        <v>3311</v>
      </c>
      <c r="D603" s="2" t="s">
        <v>44</v>
      </c>
      <c r="E603" s="3">
        <v>44.95</v>
      </c>
      <c r="F603" s="4">
        <v>45929</v>
      </c>
      <c r="G603" s="2" t="s">
        <v>24</v>
      </c>
      <c r="H603" s="5">
        <v>1</v>
      </c>
      <c r="I603" s="5"/>
      <c r="J603" s="2" t="s">
        <v>2360</v>
      </c>
      <c r="K603" s="2"/>
      <c r="L603" s="2" t="s">
        <v>2870</v>
      </c>
      <c r="M603" s="2" t="s">
        <v>28</v>
      </c>
      <c r="N603" s="2" t="s">
        <v>29</v>
      </c>
      <c r="O603" s="2"/>
      <c r="P603" s="2"/>
      <c r="Q603" s="2" t="s">
        <v>3312</v>
      </c>
      <c r="R603" s="2" t="s">
        <v>3313</v>
      </c>
      <c r="S603" s="2"/>
      <c r="T603" s="2" t="s">
        <v>3314</v>
      </c>
    </row>
    <row r="604" spans="1:20" ht="14.4" hidden="1" x14ac:dyDescent="0.3">
      <c r="A604" s="2" t="s">
        <v>3315</v>
      </c>
      <c r="B604" s="2" t="s">
        <v>3316</v>
      </c>
      <c r="C604" s="2" t="s">
        <v>3317</v>
      </c>
      <c r="D604" s="2" t="s">
        <v>44</v>
      </c>
      <c r="E604" s="3">
        <v>71.95</v>
      </c>
      <c r="F604" s="4">
        <v>45929</v>
      </c>
      <c r="G604" s="2" t="s">
        <v>24</v>
      </c>
      <c r="H604" s="5">
        <v>1</v>
      </c>
      <c r="I604" s="5"/>
      <c r="J604" s="2" t="s">
        <v>2360</v>
      </c>
      <c r="K604" s="2"/>
      <c r="L604" s="2" t="s">
        <v>2870</v>
      </c>
      <c r="M604" s="2" t="s">
        <v>28</v>
      </c>
      <c r="N604" s="2" t="s">
        <v>29</v>
      </c>
      <c r="O604" s="2"/>
      <c r="P604" s="2"/>
      <c r="Q604" s="2" t="s">
        <v>3312</v>
      </c>
      <c r="R604" s="2" t="s">
        <v>3318</v>
      </c>
      <c r="S604" s="2"/>
      <c r="T604" s="2" t="s">
        <v>3319</v>
      </c>
    </row>
    <row r="605" spans="1:20" ht="14.4" hidden="1" x14ac:dyDescent="0.3">
      <c r="A605" s="2" t="s">
        <v>3320</v>
      </c>
      <c r="B605" s="2" t="s">
        <v>3321</v>
      </c>
      <c r="C605" s="2" t="s">
        <v>3322</v>
      </c>
      <c r="D605" s="2" t="s">
        <v>44</v>
      </c>
      <c r="E605" s="3">
        <v>119.95</v>
      </c>
      <c r="F605" s="4">
        <v>45922</v>
      </c>
      <c r="G605" s="2" t="s">
        <v>37</v>
      </c>
      <c r="H605" s="5">
        <v>1</v>
      </c>
      <c r="I605" s="5">
        <v>624</v>
      </c>
      <c r="J605" s="2" t="s">
        <v>2360</v>
      </c>
      <c r="K605" s="2" t="s">
        <v>2401</v>
      </c>
      <c r="L605" s="2" t="s">
        <v>2466</v>
      </c>
      <c r="M605" s="2" t="s">
        <v>48</v>
      </c>
      <c r="N605" s="2" t="s">
        <v>29</v>
      </c>
      <c r="O605" s="2"/>
      <c r="P605" s="2"/>
      <c r="Q605" s="2" t="s">
        <v>3323</v>
      </c>
      <c r="R605" s="2" t="s">
        <v>3324</v>
      </c>
      <c r="S605" s="2"/>
      <c r="T605" s="2" t="s">
        <v>3325</v>
      </c>
    </row>
    <row r="606" spans="1:20" ht="14.4" hidden="1" x14ac:dyDescent="0.3">
      <c r="A606" s="2" t="s">
        <v>3326</v>
      </c>
      <c r="B606" s="2" t="s">
        <v>3327</v>
      </c>
      <c r="C606" s="2" t="s">
        <v>3328</v>
      </c>
      <c r="D606" s="2" t="s">
        <v>44</v>
      </c>
      <c r="E606" s="3">
        <v>45</v>
      </c>
      <c r="F606" s="4">
        <v>45922</v>
      </c>
      <c r="G606" s="2" t="s">
        <v>37</v>
      </c>
      <c r="H606" s="5">
        <v>1</v>
      </c>
      <c r="I606" s="5">
        <v>224</v>
      </c>
      <c r="J606" s="2" t="s">
        <v>2360</v>
      </c>
      <c r="K606" s="2"/>
      <c r="L606" s="2" t="s">
        <v>2599</v>
      </c>
      <c r="M606" s="2" t="s">
        <v>48</v>
      </c>
      <c r="N606" s="2" t="s">
        <v>29</v>
      </c>
      <c r="O606" s="2"/>
      <c r="P606" s="2"/>
      <c r="Q606" s="2" t="s">
        <v>3329</v>
      </c>
      <c r="R606" s="2" t="s">
        <v>3330</v>
      </c>
      <c r="S606" s="2"/>
      <c r="T606" s="2" t="s">
        <v>3331</v>
      </c>
    </row>
    <row r="607" spans="1:20" ht="14.4" hidden="1" x14ac:dyDescent="0.3">
      <c r="A607" s="2" t="s">
        <v>3332</v>
      </c>
      <c r="B607" s="2" t="s">
        <v>3333</v>
      </c>
      <c r="C607" s="2" t="s">
        <v>3334</v>
      </c>
      <c r="D607" s="2" t="s">
        <v>44</v>
      </c>
      <c r="E607" s="3">
        <v>39.950000000000003</v>
      </c>
      <c r="F607" s="4">
        <v>45913</v>
      </c>
      <c r="G607" s="2" t="s">
        <v>24</v>
      </c>
      <c r="H607" s="5">
        <v>1</v>
      </c>
      <c r="I607" s="5">
        <v>366</v>
      </c>
      <c r="J607" s="2" t="s">
        <v>2360</v>
      </c>
      <c r="K607" s="2" t="s">
        <v>2401</v>
      </c>
      <c r="L607" s="2" t="s">
        <v>2466</v>
      </c>
      <c r="M607" s="2" t="s">
        <v>48</v>
      </c>
      <c r="N607" s="2" t="s">
        <v>29</v>
      </c>
      <c r="O607" s="2"/>
      <c r="P607" s="2"/>
      <c r="Q607" s="2" t="s">
        <v>3335</v>
      </c>
      <c r="R607" s="2" t="s">
        <v>3336</v>
      </c>
      <c r="S607" s="2"/>
      <c r="T607" s="2" t="s">
        <v>3337</v>
      </c>
    </row>
    <row r="608" spans="1:20" ht="14.4" hidden="1" x14ac:dyDescent="0.3">
      <c r="A608" s="2" t="s">
        <v>3338</v>
      </c>
      <c r="B608" s="2" t="s">
        <v>3339</v>
      </c>
      <c r="C608" s="2" t="s">
        <v>3340</v>
      </c>
      <c r="D608" s="2" t="s">
        <v>44</v>
      </c>
      <c r="E608" s="3">
        <v>469</v>
      </c>
      <c r="F608" s="4">
        <v>45922</v>
      </c>
      <c r="G608" s="2" t="s">
        <v>37</v>
      </c>
      <c r="H608" s="5">
        <v>1</v>
      </c>
      <c r="I608" s="5">
        <v>1257</v>
      </c>
      <c r="J608" s="2" t="s">
        <v>2360</v>
      </c>
      <c r="K608" s="2"/>
      <c r="L608" s="2" t="s">
        <v>2574</v>
      </c>
      <c r="M608" s="2" t="s">
        <v>48</v>
      </c>
      <c r="N608" s="2" t="s">
        <v>29</v>
      </c>
      <c r="O608" s="2"/>
      <c r="P608" s="2"/>
      <c r="Q608" s="2" t="s">
        <v>2575</v>
      </c>
      <c r="R608" s="2" t="s">
        <v>3341</v>
      </c>
      <c r="S608" s="2"/>
      <c r="T608" s="2" t="s">
        <v>3342</v>
      </c>
    </row>
    <row r="609" spans="1:20" ht="14.4" hidden="1" x14ac:dyDescent="0.3">
      <c r="A609" s="2" t="s">
        <v>3343</v>
      </c>
      <c r="B609" s="2" t="s">
        <v>3344</v>
      </c>
      <c r="C609" s="2" t="s">
        <v>3345</v>
      </c>
      <c r="D609" s="2" t="s">
        <v>44</v>
      </c>
      <c r="E609" s="3">
        <v>429</v>
      </c>
      <c r="F609" s="4">
        <v>45922</v>
      </c>
      <c r="G609" s="2" t="s">
        <v>37</v>
      </c>
      <c r="H609" s="5">
        <v>1</v>
      </c>
      <c r="I609" s="5">
        <v>1296</v>
      </c>
      <c r="J609" s="2" t="s">
        <v>2360</v>
      </c>
      <c r="K609" s="2"/>
      <c r="L609" s="2" t="s">
        <v>2574</v>
      </c>
      <c r="M609" s="2" t="s">
        <v>48</v>
      </c>
      <c r="N609" s="2" t="s">
        <v>29</v>
      </c>
      <c r="O609" s="2"/>
      <c r="P609" s="2"/>
      <c r="Q609" s="2" t="s">
        <v>2575</v>
      </c>
      <c r="R609" s="2" t="s">
        <v>3346</v>
      </c>
      <c r="S609" s="2"/>
      <c r="T609" s="2" t="s">
        <v>3347</v>
      </c>
    </row>
    <row r="610" spans="1:20" ht="14.4" hidden="1" x14ac:dyDescent="0.3">
      <c r="A610" s="2" t="s">
        <v>3348</v>
      </c>
      <c r="B610" s="2" t="s">
        <v>3349</v>
      </c>
      <c r="C610" s="2" t="s">
        <v>3350</v>
      </c>
      <c r="D610" s="2" t="s">
        <v>44</v>
      </c>
      <c r="E610" s="3">
        <v>35</v>
      </c>
      <c r="F610" s="4">
        <v>45913</v>
      </c>
      <c r="G610" s="2" t="s">
        <v>24</v>
      </c>
      <c r="H610" s="5">
        <v>1</v>
      </c>
      <c r="I610" s="5">
        <v>262</v>
      </c>
      <c r="J610" s="2" t="s">
        <v>2360</v>
      </c>
      <c r="K610" s="2" t="s">
        <v>2401</v>
      </c>
      <c r="L610" s="2" t="s">
        <v>2466</v>
      </c>
      <c r="M610" s="2" t="s">
        <v>28</v>
      </c>
      <c r="N610" s="2" t="s">
        <v>29</v>
      </c>
      <c r="O610" s="2"/>
      <c r="P610" s="2"/>
      <c r="Q610" s="2" t="s">
        <v>3351</v>
      </c>
      <c r="R610" s="2" t="s">
        <v>3352</v>
      </c>
      <c r="S610" s="2"/>
      <c r="T610" s="2" t="s">
        <v>3353</v>
      </c>
    </row>
    <row r="611" spans="1:20" ht="14.4" hidden="1" x14ac:dyDescent="0.3">
      <c r="A611" s="2" t="s">
        <v>3354</v>
      </c>
      <c r="B611" s="2" t="s">
        <v>3355</v>
      </c>
      <c r="C611" s="2" t="s">
        <v>3356</v>
      </c>
      <c r="D611" s="2"/>
      <c r="E611" s="3"/>
      <c r="F611" s="4">
        <v>45901</v>
      </c>
      <c r="G611" s="2" t="s">
        <v>37</v>
      </c>
      <c r="H611" s="5">
        <v>1</v>
      </c>
      <c r="I611" s="5">
        <v>510</v>
      </c>
      <c r="J611" s="2" t="s">
        <v>2360</v>
      </c>
      <c r="K611" s="2"/>
      <c r="L611" s="2" t="s">
        <v>2466</v>
      </c>
      <c r="M611" s="2" t="s">
        <v>28</v>
      </c>
      <c r="N611" s="2" t="s">
        <v>29</v>
      </c>
      <c r="O611" s="2"/>
      <c r="P611" s="2"/>
      <c r="Q611" s="2" t="s">
        <v>3357</v>
      </c>
      <c r="R611" s="2" t="s">
        <v>3358</v>
      </c>
      <c r="S611" s="2"/>
      <c r="T611" s="2" t="s">
        <v>3359</v>
      </c>
    </row>
    <row r="612" spans="1:20" ht="14.4" hidden="1" x14ac:dyDescent="0.3">
      <c r="A612" s="2" t="s">
        <v>3360</v>
      </c>
      <c r="B612" s="2" t="s">
        <v>3361</v>
      </c>
      <c r="C612" s="2" t="s">
        <v>3362</v>
      </c>
      <c r="D612" s="2" t="s">
        <v>44</v>
      </c>
      <c r="E612" s="3">
        <v>99.95</v>
      </c>
      <c r="F612" s="4">
        <v>45922</v>
      </c>
      <c r="G612" s="2" t="s">
        <v>37</v>
      </c>
      <c r="H612" s="5">
        <v>1</v>
      </c>
      <c r="I612" s="5">
        <v>430</v>
      </c>
      <c r="J612" s="2" t="s">
        <v>2360</v>
      </c>
      <c r="K612" s="2" t="s">
        <v>2401</v>
      </c>
      <c r="L612" s="2" t="s">
        <v>2466</v>
      </c>
      <c r="M612" s="2" t="s">
        <v>48</v>
      </c>
      <c r="N612" s="2" t="s">
        <v>29</v>
      </c>
      <c r="O612" s="2"/>
      <c r="P612" s="2"/>
      <c r="Q612" s="2" t="s">
        <v>3363</v>
      </c>
      <c r="R612" s="2" t="s">
        <v>3364</v>
      </c>
      <c r="S612" s="2"/>
      <c r="T612" s="2" t="s">
        <v>3365</v>
      </c>
    </row>
    <row r="613" spans="1:20" ht="14.4" hidden="1" x14ac:dyDescent="0.3">
      <c r="A613" s="2" t="s">
        <v>3366</v>
      </c>
      <c r="B613" s="2" t="s">
        <v>3367</v>
      </c>
      <c r="C613" s="2" t="s">
        <v>3368</v>
      </c>
      <c r="D613" s="2" t="s">
        <v>44</v>
      </c>
      <c r="E613" s="3">
        <v>99.95</v>
      </c>
      <c r="F613" s="4">
        <v>45922</v>
      </c>
      <c r="G613" s="2" t="s">
        <v>37</v>
      </c>
      <c r="H613" s="5">
        <v>1</v>
      </c>
      <c r="I613" s="5">
        <v>230</v>
      </c>
      <c r="J613" s="2" t="s">
        <v>2360</v>
      </c>
      <c r="K613" s="2" t="s">
        <v>2401</v>
      </c>
      <c r="L613" s="2" t="s">
        <v>2466</v>
      </c>
      <c r="M613" s="2" t="s">
        <v>28</v>
      </c>
      <c r="N613" s="2" t="s">
        <v>29</v>
      </c>
      <c r="O613" s="2"/>
      <c r="P613" s="2"/>
      <c r="Q613" s="2" t="s">
        <v>3369</v>
      </c>
      <c r="R613" s="2" t="s">
        <v>3370</v>
      </c>
      <c r="S613" s="2"/>
      <c r="T613" s="2" t="s">
        <v>3371</v>
      </c>
    </row>
    <row r="614" spans="1:20" ht="14.4" hidden="1" x14ac:dyDescent="0.3">
      <c r="A614" s="2" t="s">
        <v>3372</v>
      </c>
      <c r="B614" s="2" t="s">
        <v>3373</v>
      </c>
      <c r="C614" s="2" t="s">
        <v>3374</v>
      </c>
      <c r="D614" s="2" t="s">
        <v>44</v>
      </c>
      <c r="E614" s="3">
        <v>139.94999999999999</v>
      </c>
      <c r="F614" s="4">
        <v>45901</v>
      </c>
      <c r="G614" s="2" t="s">
        <v>37</v>
      </c>
      <c r="H614" s="5">
        <v>1</v>
      </c>
      <c r="I614" s="5">
        <v>440</v>
      </c>
      <c r="J614" s="2" t="s">
        <v>2360</v>
      </c>
      <c r="K614" s="2" t="s">
        <v>2401</v>
      </c>
      <c r="L614" s="2" t="s">
        <v>2466</v>
      </c>
      <c r="M614" s="2" t="s">
        <v>28</v>
      </c>
      <c r="N614" s="2" t="s">
        <v>29</v>
      </c>
      <c r="O614" s="2"/>
      <c r="P614" s="2"/>
      <c r="Q614" s="2" t="s">
        <v>3375</v>
      </c>
      <c r="R614" s="2" t="s">
        <v>3376</v>
      </c>
      <c r="S614" s="2"/>
      <c r="T614" s="2" t="s">
        <v>3377</v>
      </c>
    </row>
    <row r="615" spans="1:20" ht="14.4" hidden="1" x14ac:dyDescent="0.3">
      <c r="A615" s="2" t="s">
        <v>3378</v>
      </c>
      <c r="B615" s="2" t="s">
        <v>3379</v>
      </c>
      <c r="C615" s="2" t="s">
        <v>3380</v>
      </c>
      <c r="D615" s="2" t="s">
        <v>44</v>
      </c>
      <c r="E615" s="3">
        <v>69.95</v>
      </c>
      <c r="F615" s="4">
        <v>45922</v>
      </c>
      <c r="G615" s="2" t="s">
        <v>24</v>
      </c>
      <c r="H615" s="5">
        <v>1</v>
      </c>
      <c r="I615" s="5">
        <v>88</v>
      </c>
      <c r="J615" s="2" t="s">
        <v>2360</v>
      </c>
      <c r="K615" s="2" t="s">
        <v>2401</v>
      </c>
      <c r="L615" s="2" t="s">
        <v>2466</v>
      </c>
      <c r="M615" s="2" t="s">
        <v>3381</v>
      </c>
      <c r="N615" s="2" t="s">
        <v>84</v>
      </c>
      <c r="O615" s="2"/>
      <c r="P615" s="2"/>
      <c r="Q615" s="2" t="s">
        <v>3382</v>
      </c>
      <c r="R615" s="2" t="s">
        <v>3383</v>
      </c>
      <c r="S615" s="2"/>
      <c r="T615" s="2" t="s">
        <v>3384</v>
      </c>
    </row>
    <row r="616" spans="1:20" ht="14.4" hidden="1" x14ac:dyDescent="0.3">
      <c r="A616" s="2" t="s">
        <v>3385</v>
      </c>
      <c r="B616" s="2" t="s">
        <v>3386</v>
      </c>
      <c r="C616" s="2" t="s">
        <v>3387</v>
      </c>
      <c r="D616" s="2" t="s">
        <v>44</v>
      </c>
      <c r="E616" s="3">
        <v>99.95</v>
      </c>
      <c r="F616" s="4">
        <v>45922</v>
      </c>
      <c r="G616" s="2" t="s">
        <v>37</v>
      </c>
      <c r="H616" s="5">
        <v>1</v>
      </c>
      <c r="I616" s="5">
        <v>300</v>
      </c>
      <c r="J616" s="2" t="s">
        <v>2360</v>
      </c>
      <c r="K616" s="2" t="s">
        <v>2401</v>
      </c>
      <c r="L616" s="2" t="s">
        <v>2466</v>
      </c>
      <c r="M616" s="2" t="s">
        <v>48</v>
      </c>
      <c r="N616" s="2" t="s">
        <v>29</v>
      </c>
      <c r="O616" s="2"/>
      <c r="P616" s="2"/>
      <c r="Q616" s="2" t="s">
        <v>3388</v>
      </c>
      <c r="R616" s="2" t="s">
        <v>2601</v>
      </c>
      <c r="S616" s="2"/>
      <c r="T616" s="2" t="s">
        <v>3389</v>
      </c>
    </row>
    <row r="617" spans="1:20" ht="14.4" hidden="1" x14ac:dyDescent="0.3">
      <c r="A617" s="2" t="s">
        <v>3390</v>
      </c>
      <c r="B617" s="2" t="s">
        <v>3391</v>
      </c>
      <c r="C617" s="2" t="s">
        <v>3392</v>
      </c>
      <c r="D617" s="2" t="s">
        <v>44</v>
      </c>
      <c r="E617" s="3">
        <v>124.95</v>
      </c>
      <c r="F617" s="4">
        <v>45901</v>
      </c>
      <c r="G617" s="2" t="s">
        <v>37</v>
      </c>
      <c r="H617" s="5">
        <v>1</v>
      </c>
      <c r="I617" s="5">
        <v>250</v>
      </c>
      <c r="J617" s="2" t="s">
        <v>2360</v>
      </c>
      <c r="K617" s="2" t="s">
        <v>2401</v>
      </c>
      <c r="L617" s="2" t="s">
        <v>2466</v>
      </c>
      <c r="M617" s="2" t="s">
        <v>28</v>
      </c>
      <c r="N617" s="2" t="s">
        <v>29</v>
      </c>
      <c r="O617" s="2"/>
      <c r="P617" s="2"/>
      <c r="Q617" s="2" t="s">
        <v>3393</v>
      </c>
      <c r="R617" s="2" t="s">
        <v>3394</v>
      </c>
      <c r="S617" s="2"/>
      <c r="T617" s="2" t="s">
        <v>3395</v>
      </c>
    </row>
    <row r="618" spans="1:20" ht="14.4" hidden="1" x14ac:dyDescent="0.3">
      <c r="A618" s="2" t="s">
        <v>3396</v>
      </c>
      <c r="B618" s="2" t="s">
        <v>3397</v>
      </c>
      <c r="C618" s="2" t="s">
        <v>3398</v>
      </c>
      <c r="D618" s="2" t="s">
        <v>44</v>
      </c>
      <c r="E618" s="3">
        <v>39.950000000000003</v>
      </c>
      <c r="F618" s="4">
        <v>45913</v>
      </c>
      <c r="G618" s="2" t="s">
        <v>24</v>
      </c>
      <c r="H618" s="5">
        <v>1</v>
      </c>
      <c r="I618" s="5">
        <v>248</v>
      </c>
      <c r="J618" s="2" t="s">
        <v>2360</v>
      </c>
      <c r="K618" s="2" t="s">
        <v>2401</v>
      </c>
      <c r="L618" s="2" t="s">
        <v>2458</v>
      </c>
      <c r="M618" s="2" t="s">
        <v>48</v>
      </c>
      <c r="N618" s="2" t="s">
        <v>29</v>
      </c>
      <c r="O618" s="2"/>
      <c r="P618" s="2"/>
      <c r="Q618" s="2" t="s">
        <v>3399</v>
      </c>
      <c r="R618" s="2" t="s">
        <v>3400</v>
      </c>
      <c r="S618" s="2"/>
      <c r="T618" s="2" t="s">
        <v>3401</v>
      </c>
    </row>
    <row r="619" spans="1:20" ht="14.4" hidden="1" x14ac:dyDescent="0.3">
      <c r="A619" s="2" t="s">
        <v>3402</v>
      </c>
      <c r="B619" s="2" t="s">
        <v>3403</v>
      </c>
      <c r="C619" s="2" t="s">
        <v>3404</v>
      </c>
      <c r="D619" s="2" t="s">
        <v>44</v>
      </c>
      <c r="E619" s="3">
        <v>129.94999999999999</v>
      </c>
      <c r="F619" s="4">
        <v>45914</v>
      </c>
      <c r="G619" s="2" t="s">
        <v>37</v>
      </c>
      <c r="H619" s="5">
        <v>1</v>
      </c>
      <c r="I619" s="5">
        <v>450</v>
      </c>
      <c r="J619" s="2" t="s">
        <v>2360</v>
      </c>
      <c r="K619" s="2" t="s">
        <v>2401</v>
      </c>
      <c r="L619" s="2" t="s">
        <v>2587</v>
      </c>
      <c r="M619" s="2" t="s">
        <v>28</v>
      </c>
      <c r="N619" s="2" t="s">
        <v>29</v>
      </c>
      <c r="O619" s="2"/>
      <c r="P619" s="2"/>
      <c r="Q619" s="2" t="s">
        <v>3405</v>
      </c>
      <c r="R619" s="2" t="s">
        <v>3406</v>
      </c>
      <c r="S619" s="2"/>
      <c r="T619" s="2" t="s">
        <v>3407</v>
      </c>
    </row>
    <row r="620" spans="1:20" ht="14.4" hidden="1" x14ac:dyDescent="0.3">
      <c r="A620" s="2" t="s">
        <v>3408</v>
      </c>
      <c r="B620" s="2" t="s">
        <v>3409</v>
      </c>
      <c r="C620" s="2" t="s">
        <v>3410</v>
      </c>
      <c r="D620" s="2"/>
      <c r="E620" s="3"/>
      <c r="F620" s="4">
        <v>45920</v>
      </c>
      <c r="G620" s="2" t="s">
        <v>24</v>
      </c>
      <c r="H620" s="5">
        <v>1</v>
      </c>
      <c r="I620" s="5"/>
      <c r="J620" s="2" t="s">
        <v>2360</v>
      </c>
      <c r="K620" s="2"/>
      <c r="L620" s="2" t="s">
        <v>3411</v>
      </c>
      <c r="M620" s="2" t="s">
        <v>28</v>
      </c>
      <c r="N620" s="2" t="s">
        <v>29</v>
      </c>
      <c r="O620" s="2"/>
      <c r="P620" s="2"/>
      <c r="Q620" s="2" t="s">
        <v>3412</v>
      </c>
      <c r="R620" s="2" t="s">
        <v>3413</v>
      </c>
      <c r="S620" s="2"/>
      <c r="T620" s="2" t="s">
        <v>3414</v>
      </c>
    </row>
    <row r="621" spans="1:20" ht="14.4" hidden="1" x14ac:dyDescent="0.3">
      <c r="A621" s="2" t="s">
        <v>3415</v>
      </c>
      <c r="B621" s="2" t="s">
        <v>3416</v>
      </c>
      <c r="C621" s="2" t="s">
        <v>3417</v>
      </c>
      <c r="D621" s="2"/>
      <c r="E621" s="3"/>
      <c r="F621" s="4">
        <v>45920</v>
      </c>
      <c r="G621" s="2" t="s">
        <v>24</v>
      </c>
      <c r="H621" s="5">
        <v>1</v>
      </c>
      <c r="I621" s="5"/>
      <c r="J621" s="2" t="s">
        <v>2360</v>
      </c>
      <c r="K621" s="2"/>
      <c r="L621" s="2" t="s">
        <v>3411</v>
      </c>
      <c r="M621" s="2" t="s">
        <v>28</v>
      </c>
      <c r="N621" s="2" t="s">
        <v>29</v>
      </c>
      <c r="O621" s="2"/>
      <c r="P621" s="2"/>
      <c r="Q621" s="2" t="s">
        <v>3418</v>
      </c>
      <c r="R621" s="2" t="s">
        <v>3419</v>
      </c>
      <c r="S621" s="2"/>
      <c r="T621" s="2" t="s">
        <v>3420</v>
      </c>
    </row>
    <row r="622" spans="1:20" ht="14.4" hidden="1" x14ac:dyDescent="0.3">
      <c r="A622" s="2" t="s">
        <v>3421</v>
      </c>
      <c r="B622" s="2" t="s">
        <v>3422</v>
      </c>
      <c r="C622" s="2"/>
      <c r="D622" s="2" t="s">
        <v>44</v>
      </c>
      <c r="E622" s="3">
        <v>65.400000000000006</v>
      </c>
      <c r="F622" s="4">
        <v>45908</v>
      </c>
      <c r="G622" s="2" t="s">
        <v>37</v>
      </c>
      <c r="H622" s="5">
        <v>1</v>
      </c>
      <c r="I622" s="5">
        <v>498</v>
      </c>
      <c r="J622" s="2" t="s">
        <v>778</v>
      </c>
      <c r="K622" s="2" t="s">
        <v>779</v>
      </c>
      <c r="L622" s="2"/>
      <c r="M622" s="2" t="s">
        <v>780</v>
      </c>
      <c r="N622" s="2" t="s">
        <v>29</v>
      </c>
      <c r="O622" s="2" t="s">
        <v>30</v>
      </c>
      <c r="P622" s="2" t="s">
        <v>31</v>
      </c>
      <c r="Q622" s="2" t="s">
        <v>3423</v>
      </c>
      <c r="R622" s="2" t="s">
        <v>3424</v>
      </c>
      <c r="S622" s="2" t="s">
        <v>3425</v>
      </c>
      <c r="T622" s="2" t="s">
        <v>3426</v>
      </c>
    </row>
    <row r="623" spans="1:20" ht="14.4" hidden="1" x14ac:dyDescent="0.3">
      <c r="A623" s="2" t="s">
        <v>3427</v>
      </c>
      <c r="B623" s="2" t="s">
        <v>3428</v>
      </c>
      <c r="C623" s="2" t="s">
        <v>3429</v>
      </c>
      <c r="D623" s="2" t="s">
        <v>23</v>
      </c>
      <c r="E623" s="3">
        <v>14.99</v>
      </c>
      <c r="F623" s="4">
        <v>45901</v>
      </c>
      <c r="G623" s="2" t="s">
        <v>24</v>
      </c>
      <c r="H623" s="5">
        <v>1</v>
      </c>
      <c r="I623" s="5">
        <v>160</v>
      </c>
      <c r="J623" s="2" t="s">
        <v>322</v>
      </c>
      <c r="K623" s="2" t="s">
        <v>104</v>
      </c>
      <c r="L623" s="2" t="s">
        <v>323</v>
      </c>
      <c r="M623" s="2" t="s">
        <v>28</v>
      </c>
      <c r="N623" s="2" t="s">
        <v>29</v>
      </c>
      <c r="O623" s="2" t="s">
        <v>69</v>
      </c>
      <c r="P623" s="2" t="s">
        <v>401</v>
      </c>
      <c r="Q623" s="2" t="s">
        <v>3430</v>
      </c>
      <c r="R623" s="2" t="s">
        <v>3431</v>
      </c>
      <c r="S623" s="2" t="s">
        <v>3432</v>
      </c>
      <c r="T623" s="2"/>
    </row>
    <row r="624" spans="1:20" ht="14.4" hidden="1" x14ac:dyDescent="0.3">
      <c r="A624" s="2" t="s">
        <v>3952</v>
      </c>
      <c r="B624" s="2" t="s">
        <v>3953</v>
      </c>
      <c r="C624" s="2" t="s">
        <v>3954</v>
      </c>
      <c r="D624" s="2" t="s">
        <v>23</v>
      </c>
      <c r="E624" s="3">
        <v>56</v>
      </c>
      <c r="F624" s="4">
        <v>45930</v>
      </c>
      <c r="G624" s="2" t="s">
        <v>37</v>
      </c>
      <c r="H624" s="5">
        <v>1</v>
      </c>
      <c r="I624" s="5">
        <v>277</v>
      </c>
      <c r="J624" s="2"/>
      <c r="K624" s="2" t="s">
        <v>104</v>
      </c>
      <c r="L624" s="2" t="s">
        <v>613</v>
      </c>
      <c r="M624" s="2" t="s">
        <v>28</v>
      </c>
      <c r="N624" s="2" t="s">
        <v>29</v>
      </c>
      <c r="O624" s="2" t="s">
        <v>69</v>
      </c>
      <c r="P624" s="2" t="s">
        <v>119</v>
      </c>
      <c r="Q624" s="2" t="s">
        <v>3955</v>
      </c>
      <c r="R624" s="2" t="s">
        <v>3956</v>
      </c>
      <c r="S624" s="2"/>
      <c r="T624" s="2"/>
    </row>
    <row r="625" spans="1:20" ht="14.4" hidden="1" x14ac:dyDescent="0.3">
      <c r="A625" s="2" t="s">
        <v>3957</v>
      </c>
      <c r="B625" s="2" t="s">
        <v>3958</v>
      </c>
      <c r="C625" s="2" t="s">
        <v>3959</v>
      </c>
      <c r="D625" s="2" t="s">
        <v>23</v>
      </c>
      <c r="E625" s="3">
        <v>56</v>
      </c>
      <c r="F625" s="4">
        <v>45930</v>
      </c>
      <c r="G625" s="2" t="s">
        <v>37</v>
      </c>
      <c r="H625" s="5">
        <v>1</v>
      </c>
      <c r="I625" s="5">
        <v>277</v>
      </c>
      <c r="J625" s="2"/>
      <c r="K625" s="2" t="s">
        <v>104</v>
      </c>
      <c r="L625" s="2" t="s">
        <v>613</v>
      </c>
      <c r="M625" s="2" t="s">
        <v>28</v>
      </c>
      <c r="N625" s="2" t="s">
        <v>29</v>
      </c>
      <c r="O625" s="2" t="s">
        <v>203</v>
      </c>
      <c r="P625" s="2" t="s">
        <v>204</v>
      </c>
      <c r="Q625" s="2" t="s">
        <v>3960</v>
      </c>
      <c r="R625" s="2"/>
      <c r="S625" s="2"/>
      <c r="T625" s="2"/>
    </row>
    <row r="626" spans="1:20" ht="14.4" hidden="1" x14ac:dyDescent="0.3">
      <c r="A626" s="2" t="s">
        <v>3966</v>
      </c>
      <c r="B626" s="2" t="s">
        <v>3967</v>
      </c>
      <c r="C626" s="2" t="s">
        <v>3968</v>
      </c>
      <c r="D626" s="2" t="s">
        <v>23</v>
      </c>
      <c r="E626" s="3">
        <v>59</v>
      </c>
      <c r="F626" s="4">
        <v>45930</v>
      </c>
      <c r="G626" s="2" t="s">
        <v>37</v>
      </c>
      <c r="H626" s="5">
        <v>1</v>
      </c>
      <c r="I626" s="5">
        <v>277</v>
      </c>
      <c r="J626" s="2"/>
      <c r="K626" s="2" t="s">
        <v>104</v>
      </c>
      <c r="L626" s="2" t="s">
        <v>613</v>
      </c>
      <c r="M626" s="2" t="s">
        <v>28</v>
      </c>
      <c r="N626" s="2" t="s">
        <v>29</v>
      </c>
      <c r="O626" s="2" t="s">
        <v>30</v>
      </c>
      <c r="P626" s="2" t="s">
        <v>53</v>
      </c>
      <c r="Q626" s="2" t="s">
        <v>3969</v>
      </c>
      <c r="R626" s="2" t="s">
        <v>3970</v>
      </c>
      <c r="S626" s="2"/>
      <c r="T626" s="2"/>
    </row>
    <row r="627" spans="1:20" ht="14.4" hidden="1" x14ac:dyDescent="0.3">
      <c r="A627" s="2" t="s">
        <v>3441</v>
      </c>
      <c r="B627" s="2" t="s">
        <v>3442</v>
      </c>
      <c r="C627" s="2" t="s">
        <v>3443</v>
      </c>
      <c r="D627" s="2" t="s">
        <v>23</v>
      </c>
      <c r="E627" s="3">
        <v>36</v>
      </c>
      <c r="F627" s="4">
        <v>45901</v>
      </c>
      <c r="G627" s="2" t="s">
        <v>37</v>
      </c>
      <c r="H627" s="5">
        <v>1</v>
      </c>
      <c r="I627" s="5">
        <v>208</v>
      </c>
      <c r="J627" s="2" t="s">
        <v>414</v>
      </c>
      <c r="K627" s="2" t="s">
        <v>104</v>
      </c>
      <c r="L627" s="2" t="s">
        <v>3439</v>
      </c>
      <c r="M627" s="2" t="s">
        <v>28</v>
      </c>
      <c r="N627" s="2"/>
      <c r="O627" s="2" t="s">
        <v>69</v>
      </c>
      <c r="P627" s="2" t="s">
        <v>416</v>
      </c>
      <c r="Q627" s="2" t="s">
        <v>417</v>
      </c>
      <c r="R627" s="2"/>
      <c r="S627" s="2"/>
      <c r="T627" s="2" t="s">
        <v>3444</v>
      </c>
    </row>
    <row r="628" spans="1:20" ht="14.4" hidden="1" x14ac:dyDescent="0.3">
      <c r="A628" s="2" t="s">
        <v>3445</v>
      </c>
      <c r="B628" s="2" t="s">
        <v>3446</v>
      </c>
      <c r="C628" s="2" t="s">
        <v>3447</v>
      </c>
      <c r="D628" s="2" t="s">
        <v>23</v>
      </c>
      <c r="E628" s="3">
        <v>88</v>
      </c>
      <c r="F628" s="4">
        <v>45929</v>
      </c>
      <c r="G628" s="2" t="s">
        <v>37</v>
      </c>
      <c r="H628" s="5">
        <v>1</v>
      </c>
      <c r="I628" s="5">
        <v>318</v>
      </c>
      <c r="J628" s="2" t="s">
        <v>414</v>
      </c>
      <c r="K628" s="2" t="s">
        <v>104</v>
      </c>
      <c r="L628" s="2" t="s">
        <v>1571</v>
      </c>
      <c r="M628" s="2" t="s">
        <v>28</v>
      </c>
      <c r="N628" s="2"/>
      <c r="O628" s="2" t="s">
        <v>69</v>
      </c>
      <c r="P628" s="2" t="s">
        <v>416</v>
      </c>
      <c r="Q628" s="2" t="s">
        <v>417</v>
      </c>
      <c r="R628" s="2"/>
      <c r="S628" s="2"/>
      <c r="T628" s="2" t="s">
        <v>3448</v>
      </c>
    </row>
    <row r="629" spans="1:20" ht="14.4" hidden="1" x14ac:dyDescent="0.3">
      <c r="A629" s="2" t="s">
        <v>3449</v>
      </c>
      <c r="B629" s="2" t="s">
        <v>3450</v>
      </c>
      <c r="C629" s="2" t="s">
        <v>3451</v>
      </c>
      <c r="D629" s="2" t="s">
        <v>23</v>
      </c>
      <c r="E629" s="3">
        <v>26.99</v>
      </c>
      <c r="F629" s="4">
        <v>45929</v>
      </c>
      <c r="G629" s="2" t="s">
        <v>24</v>
      </c>
      <c r="H629" s="5">
        <v>1</v>
      </c>
      <c r="I629" s="5">
        <v>394</v>
      </c>
      <c r="J629" s="2" t="s">
        <v>414</v>
      </c>
      <c r="K629" s="2" t="s">
        <v>104</v>
      </c>
      <c r="L629" s="2" t="s">
        <v>1604</v>
      </c>
      <c r="M629" s="2" t="s">
        <v>28</v>
      </c>
      <c r="N629" s="2"/>
      <c r="O629" s="2" t="s">
        <v>69</v>
      </c>
      <c r="P629" s="2" t="s">
        <v>416</v>
      </c>
      <c r="Q629" s="2" t="s">
        <v>417</v>
      </c>
      <c r="R629" s="2"/>
      <c r="S629" s="2"/>
      <c r="T629" s="2"/>
    </row>
    <row r="630" spans="1:20" ht="14.4" hidden="1" x14ac:dyDescent="0.3">
      <c r="A630" s="2" t="s">
        <v>3971</v>
      </c>
      <c r="B630" s="2" t="s">
        <v>3972</v>
      </c>
      <c r="C630" s="2" t="s">
        <v>3973</v>
      </c>
      <c r="D630" s="2" t="s">
        <v>23</v>
      </c>
      <c r="E630" s="3">
        <v>60</v>
      </c>
      <c r="F630" s="4">
        <v>45930</v>
      </c>
      <c r="G630" s="2" t="s">
        <v>37</v>
      </c>
      <c r="H630" s="5">
        <v>1</v>
      </c>
      <c r="I630" s="5">
        <v>277</v>
      </c>
      <c r="J630" s="2"/>
      <c r="K630" s="2" t="s">
        <v>104</v>
      </c>
      <c r="L630" s="2" t="s">
        <v>613</v>
      </c>
      <c r="M630" s="2" t="s">
        <v>28</v>
      </c>
      <c r="N630" s="2" t="s">
        <v>29</v>
      </c>
      <c r="O630" s="2" t="s">
        <v>69</v>
      </c>
      <c r="P630" s="2" t="s">
        <v>61</v>
      </c>
      <c r="Q630" s="2" t="s">
        <v>3974</v>
      </c>
      <c r="R630" s="2"/>
      <c r="S630" s="2"/>
      <c r="T630" s="2"/>
    </row>
    <row r="631" spans="1:20" ht="14.4" hidden="1" x14ac:dyDescent="0.3">
      <c r="A631" s="2" t="s">
        <v>3457</v>
      </c>
      <c r="B631" s="2" t="s">
        <v>3458</v>
      </c>
      <c r="C631" s="2" t="s">
        <v>3459</v>
      </c>
      <c r="D631" s="2" t="s">
        <v>23</v>
      </c>
      <c r="E631" s="3">
        <v>88</v>
      </c>
      <c r="F631" s="4">
        <v>45929</v>
      </c>
      <c r="G631" s="2" t="s">
        <v>37</v>
      </c>
      <c r="H631" s="5">
        <v>1</v>
      </c>
      <c r="I631" s="5">
        <v>280</v>
      </c>
      <c r="J631" s="2" t="s">
        <v>414</v>
      </c>
      <c r="K631" s="2" t="s">
        <v>104</v>
      </c>
      <c r="L631" s="2" t="s">
        <v>1869</v>
      </c>
      <c r="M631" s="2" t="s">
        <v>28</v>
      </c>
      <c r="N631" s="2"/>
      <c r="O631" s="2" t="s">
        <v>69</v>
      </c>
      <c r="P631" s="2" t="s">
        <v>416</v>
      </c>
      <c r="Q631" s="2" t="s">
        <v>417</v>
      </c>
      <c r="R631" s="2"/>
      <c r="S631" s="2"/>
      <c r="T631" s="2"/>
    </row>
    <row r="632" spans="1:20" ht="14.4" hidden="1" x14ac:dyDescent="0.3">
      <c r="A632" s="2" t="s">
        <v>3460</v>
      </c>
      <c r="B632" s="2" t="s">
        <v>3461</v>
      </c>
      <c r="C632" s="2" t="s">
        <v>3462</v>
      </c>
      <c r="D632" s="2" t="s">
        <v>23</v>
      </c>
      <c r="E632" s="3">
        <v>80</v>
      </c>
      <c r="F632" s="4">
        <v>45929</v>
      </c>
      <c r="G632" s="2" t="s">
        <v>37</v>
      </c>
      <c r="H632" s="5">
        <v>1</v>
      </c>
      <c r="I632" s="5">
        <v>208</v>
      </c>
      <c r="J632" s="2" t="s">
        <v>414</v>
      </c>
      <c r="K632" s="2" t="s">
        <v>104</v>
      </c>
      <c r="L632" s="2" t="s">
        <v>1869</v>
      </c>
      <c r="M632" s="2" t="s">
        <v>28</v>
      </c>
      <c r="N632" s="2"/>
      <c r="O632" s="2" t="s">
        <v>69</v>
      </c>
      <c r="P632" s="2" t="s">
        <v>416</v>
      </c>
      <c r="Q632" s="2" t="s">
        <v>417</v>
      </c>
      <c r="R632" s="2"/>
      <c r="S632" s="2"/>
      <c r="T632" s="2"/>
    </row>
    <row r="633" spans="1:20" ht="14.4" hidden="1" x14ac:dyDescent="0.3">
      <c r="A633" s="2" t="s">
        <v>3463</v>
      </c>
      <c r="B633" s="2" t="s">
        <v>3464</v>
      </c>
      <c r="C633" s="2" t="s">
        <v>3465</v>
      </c>
      <c r="D633" s="2" t="s">
        <v>23</v>
      </c>
      <c r="E633" s="3">
        <v>88</v>
      </c>
      <c r="F633" s="4">
        <v>45929</v>
      </c>
      <c r="G633" s="2" t="s">
        <v>37</v>
      </c>
      <c r="H633" s="5">
        <v>1</v>
      </c>
      <c r="I633" s="5">
        <v>200</v>
      </c>
      <c r="J633" s="2" t="s">
        <v>414</v>
      </c>
      <c r="K633" s="2" t="s">
        <v>104</v>
      </c>
      <c r="L633" s="2" t="s">
        <v>1869</v>
      </c>
      <c r="M633" s="2" t="s">
        <v>28</v>
      </c>
      <c r="N633" s="2"/>
      <c r="O633" s="2" t="s">
        <v>69</v>
      </c>
      <c r="P633" s="2" t="s">
        <v>416</v>
      </c>
      <c r="Q633" s="2" t="s">
        <v>417</v>
      </c>
      <c r="R633" s="2"/>
      <c r="S633" s="2"/>
      <c r="T633" s="2"/>
    </row>
    <row r="634" spans="1:20" ht="14.4" hidden="1" x14ac:dyDescent="0.3">
      <c r="A634" s="2" t="s">
        <v>3466</v>
      </c>
      <c r="B634" s="2" t="s">
        <v>3467</v>
      </c>
      <c r="C634" s="2" t="s">
        <v>3468</v>
      </c>
      <c r="D634" s="2" t="s">
        <v>23</v>
      </c>
      <c r="E634" s="3">
        <v>60</v>
      </c>
      <c r="F634" s="4">
        <v>45929</v>
      </c>
      <c r="G634" s="2" t="s">
        <v>37</v>
      </c>
      <c r="H634" s="5">
        <v>1</v>
      </c>
      <c r="I634" s="5">
        <v>278</v>
      </c>
      <c r="J634" s="2" t="s">
        <v>414</v>
      </c>
      <c r="K634" s="2" t="s">
        <v>104</v>
      </c>
      <c r="L634" s="2" t="s">
        <v>1088</v>
      </c>
      <c r="M634" s="2" t="s">
        <v>28</v>
      </c>
      <c r="N634" s="2"/>
      <c r="O634" s="2" t="s">
        <v>69</v>
      </c>
      <c r="P634" s="2" t="s">
        <v>416</v>
      </c>
      <c r="Q634" s="2" t="s">
        <v>417</v>
      </c>
      <c r="R634" s="2"/>
      <c r="S634" s="2"/>
      <c r="T634" s="2"/>
    </row>
    <row r="635" spans="1:20" ht="14.4" hidden="1" x14ac:dyDescent="0.3">
      <c r="A635" s="2" t="s">
        <v>3469</v>
      </c>
      <c r="B635" s="2" t="s">
        <v>3470</v>
      </c>
      <c r="C635" s="2" t="s">
        <v>3471</v>
      </c>
      <c r="D635" s="2" t="s">
        <v>23</v>
      </c>
      <c r="E635" s="3">
        <v>60</v>
      </c>
      <c r="F635" s="4">
        <v>45929</v>
      </c>
      <c r="G635" s="2" t="s">
        <v>37</v>
      </c>
      <c r="H635" s="5">
        <v>1</v>
      </c>
      <c r="I635" s="5">
        <v>278</v>
      </c>
      <c r="J635" s="2" t="s">
        <v>414</v>
      </c>
      <c r="K635" s="2" t="s">
        <v>104</v>
      </c>
      <c r="L635" s="2" t="s">
        <v>1088</v>
      </c>
      <c r="M635" s="2" t="s">
        <v>28</v>
      </c>
      <c r="N635" s="2"/>
      <c r="O635" s="2" t="s">
        <v>69</v>
      </c>
      <c r="P635" s="2" t="s">
        <v>416</v>
      </c>
      <c r="Q635" s="2" t="s">
        <v>417</v>
      </c>
      <c r="R635" s="2"/>
      <c r="S635" s="2"/>
      <c r="T635" s="2"/>
    </row>
    <row r="636" spans="1:20" ht="14.4" hidden="1" x14ac:dyDescent="0.3">
      <c r="A636" s="2" t="s">
        <v>3472</v>
      </c>
      <c r="B636" s="2" t="s">
        <v>3473</v>
      </c>
      <c r="C636" s="2" t="s">
        <v>3474</v>
      </c>
      <c r="D636" s="2" t="s">
        <v>23</v>
      </c>
      <c r="E636" s="3">
        <v>56</v>
      </c>
      <c r="F636" s="4">
        <v>45929</v>
      </c>
      <c r="G636" s="2" t="s">
        <v>37</v>
      </c>
      <c r="H636" s="5">
        <v>1</v>
      </c>
      <c r="I636" s="5">
        <v>278</v>
      </c>
      <c r="J636" s="2" t="s">
        <v>414</v>
      </c>
      <c r="K636" s="2" t="s">
        <v>104</v>
      </c>
      <c r="L636" s="2" t="s">
        <v>1088</v>
      </c>
      <c r="M636" s="2" t="s">
        <v>28</v>
      </c>
      <c r="N636" s="2"/>
      <c r="O636" s="2" t="s">
        <v>69</v>
      </c>
      <c r="P636" s="2" t="s">
        <v>416</v>
      </c>
      <c r="Q636" s="2" t="s">
        <v>417</v>
      </c>
      <c r="R636" s="2"/>
      <c r="S636" s="2"/>
      <c r="T636" s="2"/>
    </row>
    <row r="637" spans="1:20" ht="14.4" hidden="1" x14ac:dyDescent="0.3">
      <c r="A637" s="2" t="s">
        <v>3475</v>
      </c>
      <c r="B637" s="2" t="s">
        <v>3476</v>
      </c>
      <c r="C637" s="2" t="s">
        <v>3477</v>
      </c>
      <c r="D637" s="2" t="s">
        <v>23</v>
      </c>
      <c r="E637" s="3">
        <v>190</v>
      </c>
      <c r="F637" s="4">
        <v>45929</v>
      </c>
      <c r="G637" s="2" t="s">
        <v>24</v>
      </c>
      <c r="H637" s="5">
        <v>1</v>
      </c>
      <c r="I637" s="5">
        <v>3232</v>
      </c>
      <c r="J637" s="2" t="s">
        <v>414</v>
      </c>
      <c r="K637" s="2" t="s">
        <v>104</v>
      </c>
      <c r="L637" s="2" t="s">
        <v>1088</v>
      </c>
      <c r="M637" s="2" t="s">
        <v>28</v>
      </c>
      <c r="N637" s="2"/>
      <c r="O637" s="2" t="s">
        <v>69</v>
      </c>
      <c r="P637" s="2" t="s">
        <v>416</v>
      </c>
      <c r="Q637" s="2" t="s">
        <v>417</v>
      </c>
      <c r="R637" s="2"/>
      <c r="S637" s="2"/>
      <c r="T637" s="2"/>
    </row>
    <row r="638" spans="1:20" ht="14.4" hidden="1" x14ac:dyDescent="0.3">
      <c r="A638" s="2" t="s">
        <v>3478</v>
      </c>
      <c r="B638" s="2" t="s">
        <v>3479</v>
      </c>
      <c r="C638" s="2" t="s">
        <v>3480</v>
      </c>
      <c r="D638" s="2" t="s">
        <v>23</v>
      </c>
      <c r="E638" s="3">
        <v>20.99</v>
      </c>
      <c r="F638" s="4">
        <v>45929</v>
      </c>
      <c r="G638" s="2" t="s">
        <v>24</v>
      </c>
      <c r="H638" s="5">
        <v>1</v>
      </c>
      <c r="I638" s="5">
        <v>336</v>
      </c>
      <c r="J638" s="2" t="s">
        <v>414</v>
      </c>
      <c r="K638" s="2" t="s">
        <v>104</v>
      </c>
      <c r="L638" s="2" t="s">
        <v>1088</v>
      </c>
      <c r="M638" s="2" t="s">
        <v>28</v>
      </c>
      <c r="N638" s="2"/>
      <c r="O638" s="2" t="s">
        <v>69</v>
      </c>
      <c r="P638" s="2" t="s">
        <v>416</v>
      </c>
      <c r="Q638" s="2" t="s">
        <v>417</v>
      </c>
      <c r="R638" s="2"/>
      <c r="S638" s="2"/>
      <c r="T638" s="2"/>
    </row>
    <row r="639" spans="1:20" ht="14.4" hidden="1" x14ac:dyDescent="0.3">
      <c r="A639" s="2" t="s">
        <v>3980</v>
      </c>
      <c r="B639" s="2" t="s">
        <v>3981</v>
      </c>
      <c r="C639" s="2" t="s">
        <v>3982</v>
      </c>
      <c r="D639" s="2" t="s">
        <v>23</v>
      </c>
      <c r="E639" s="3">
        <v>55</v>
      </c>
      <c r="F639" s="4">
        <v>45930</v>
      </c>
      <c r="G639" s="2" t="s">
        <v>37</v>
      </c>
      <c r="H639" s="5">
        <v>1</v>
      </c>
      <c r="I639" s="5">
        <v>277</v>
      </c>
      <c r="J639" s="2"/>
      <c r="K639" s="2" t="s">
        <v>104</v>
      </c>
      <c r="L639" s="2" t="s">
        <v>613</v>
      </c>
      <c r="M639" s="2" t="s">
        <v>28</v>
      </c>
      <c r="N639" s="2" t="s">
        <v>29</v>
      </c>
      <c r="O639" s="2" t="s">
        <v>30</v>
      </c>
      <c r="P639" s="2" t="s">
        <v>40</v>
      </c>
      <c r="Q639" s="2" t="s">
        <v>3983</v>
      </c>
      <c r="R639" s="2"/>
      <c r="S639" s="2"/>
      <c r="T639" s="2"/>
    </row>
    <row r="640" spans="1:20" ht="14.4" hidden="1" x14ac:dyDescent="0.3">
      <c r="A640" s="2" t="s">
        <v>3984</v>
      </c>
      <c r="B640" s="2" t="s">
        <v>3985</v>
      </c>
      <c r="C640" s="2" t="s">
        <v>3986</v>
      </c>
      <c r="D640" s="2" t="s">
        <v>23</v>
      </c>
      <c r="E640" s="3">
        <v>55</v>
      </c>
      <c r="F640" s="4">
        <v>45930</v>
      </c>
      <c r="G640" s="2" t="s">
        <v>37</v>
      </c>
      <c r="H640" s="5">
        <v>1</v>
      </c>
      <c r="I640" s="5">
        <v>176</v>
      </c>
      <c r="J640" s="2"/>
      <c r="K640" s="2" t="s">
        <v>104</v>
      </c>
      <c r="L640" s="2" t="s">
        <v>613</v>
      </c>
      <c r="M640" s="2" t="s">
        <v>28</v>
      </c>
      <c r="N640" s="2" t="s">
        <v>29</v>
      </c>
      <c r="O640" s="2" t="s">
        <v>30</v>
      </c>
      <c r="P640" s="2" t="s">
        <v>40</v>
      </c>
      <c r="Q640" s="2" t="s">
        <v>3987</v>
      </c>
      <c r="R640" s="2" t="s">
        <v>3988</v>
      </c>
      <c r="S640" s="2"/>
      <c r="T640" s="2"/>
    </row>
    <row r="641" spans="1:20" ht="14.4" hidden="1" x14ac:dyDescent="0.3">
      <c r="A641" s="2" t="s">
        <v>3989</v>
      </c>
      <c r="B641" s="2" t="s">
        <v>3990</v>
      </c>
      <c r="C641" s="2" t="s">
        <v>3991</v>
      </c>
      <c r="D641" s="2" t="s">
        <v>23</v>
      </c>
      <c r="E641" s="3">
        <v>55</v>
      </c>
      <c r="F641" s="4">
        <v>45930</v>
      </c>
      <c r="G641" s="2" t="s">
        <v>37</v>
      </c>
      <c r="H641" s="5">
        <v>1</v>
      </c>
      <c r="I641" s="5">
        <v>277</v>
      </c>
      <c r="J641" s="2"/>
      <c r="K641" s="2" t="s">
        <v>104</v>
      </c>
      <c r="L641" s="2" t="s">
        <v>613</v>
      </c>
      <c r="M641" s="2" t="s">
        <v>28</v>
      </c>
      <c r="N641" s="2" t="s">
        <v>29</v>
      </c>
      <c r="O641" s="2" t="s">
        <v>30</v>
      </c>
      <c r="P641" s="2" t="s">
        <v>40</v>
      </c>
      <c r="Q641" s="2" t="s">
        <v>3992</v>
      </c>
      <c r="R641" s="2" t="s">
        <v>3993</v>
      </c>
      <c r="S641" s="2"/>
      <c r="T641" s="2"/>
    </row>
    <row r="642" spans="1:20" ht="14.4" hidden="1" x14ac:dyDescent="0.3">
      <c r="A642" s="2" t="s">
        <v>4403</v>
      </c>
      <c r="B642" s="2" t="s">
        <v>4404</v>
      </c>
      <c r="C642" s="2" t="s">
        <v>4405</v>
      </c>
      <c r="D642" s="2" t="s">
        <v>23</v>
      </c>
      <c r="E642" s="3">
        <v>18.989999999999998</v>
      </c>
      <c r="F642" s="4">
        <v>45930</v>
      </c>
      <c r="G642" s="2" t="s">
        <v>24</v>
      </c>
      <c r="H642" s="5">
        <v>1</v>
      </c>
      <c r="I642" s="5">
        <v>260</v>
      </c>
      <c r="J642" s="2"/>
      <c r="K642" s="2" t="s">
        <v>104</v>
      </c>
      <c r="L642" s="2" t="s">
        <v>4406</v>
      </c>
      <c r="M642" s="2" t="s">
        <v>28</v>
      </c>
      <c r="N642" s="2" t="s">
        <v>84</v>
      </c>
      <c r="O642" s="2" t="s">
        <v>30</v>
      </c>
      <c r="P642" s="2" t="s">
        <v>40</v>
      </c>
      <c r="Q642" s="2" t="s">
        <v>4407</v>
      </c>
      <c r="R642" s="2" t="s">
        <v>4408</v>
      </c>
      <c r="S642" s="2" t="s">
        <v>4409</v>
      </c>
      <c r="T642" s="2"/>
    </row>
    <row r="643" spans="1:20" ht="14.4" hidden="1" x14ac:dyDescent="0.3">
      <c r="A643" s="2" t="s">
        <v>3494</v>
      </c>
      <c r="B643" s="2" t="s">
        <v>3495</v>
      </c>
      <c r="C643" s="2" t="s">
        <v>3496</v>
      </c>
      <c r="D643" s="2" t="s">
        <v>23</v>
      </c>
      <c r="E643" s="3">
        <v>71</v>
      </c>
      <c r="F643" s="4">
        <v>45929</v>
      </c>
      <c r="G643" s="2" t="s">
        <v>37</v>
      </c>
      <c r="H643" s="5">
        <v>1</v>
      </c>
      <c r="I643" s="5">
        <v>277</v>
      </c>
      <c r="J643" s="2" t="s">
        <v>414</v>
      </c>
      <c r="K643" s="2" t="s">
        <v>104</v>
      </c>
      <c r="L643" s="2" t="s">
        <v>1046</v>
      </c>
      <c r="M643" s="2" t="s">
        <v>28</v>
      </c>
      <c r="N643" s="2"/>
      <c r="O643" s="2" t="s">
        <v>69</v>
      </c>
      <c r="P643" s="2" t="s">
        <v>416</v>
      </c>
      <c r="Q643" s="2" t="s">
        <v>417</v>
      </c>
      <c r="R643" s="2"/>
      <c r="S643" s="2"/>
      <c r="T643" s="2" t="s">
        <v>3497</v>
      </c>
    </row>
    <row r="644" spans="1:20" ht="14.4" hidden="1" x14ac:dyDescent="0.3">
      <c r="A644" s="2" t="s">
        <v>3498</v>
      </c>
      <c r="B644" s="2" t="s">
        <v>3499</v>
      </c>
      <c r="C644" s="2" t="s">
        <v>3500</v>
      </c>
      <c r="D644" s="2" t="s">
        <v>23</v>
      </c>
      <c r="E644" s="3">
        <v>32</v>
      </c>
      <c r="F644" s="4">
        <v>45929</v>
      </c>
      <c r="G644" s="2" t="s">
        <v>37</v>
      </c>
      <c r="H644" s="5">
        <v>1</v>
      </c>
      <c r="I644" s="5">
        <v>277</v>
      </c>
      <c r="J644" s="2" t="s">
        <v>414</v>
      </c>
      <c r="K644" s="2" t="s">
        <v>104</v>
      </c>
      <c r="L644" s="2" t="s">
        <v>1046</v>
      </c>
      <c r="M644" s="2" t="s">
        <v>28</v>
      </c>
      <c r="N644" s="2"/>
      <c r="O644" s="2" t="s">
        <v>69</v>
      </c>
      <c r="P644" s="2" t="s">
        <v>416</v>
      </c>
      <c r="Q644" s="2" t="s">
        <v>417</v>
      </c>
      <c r="R644" s="2"/>
      <c r="S644" s="2"/>
      <c r="T644" s="2" t="s">
        <v>3501</v>
      </c>
    </row>
    <row r="645" spans="1:20" ht="14.4" hidden="1" x14ac:dyDescent="0.3">
      <c r="A645" s="2" t="s">
        <v>3502</v>
      </c>
      <c r="B645" s="2" t="s">
        <v>3503</v>
      </c>
      <c r="C645" s="2" t="s">
        <v>3504</v>
      </c>
      <c r="D645" s="2" t="s">
        <v>23</v>
      </c>
      <c r="E645" s="3">
        <v>71</v>
      </c>
      <c r="F645" s="4">
        <v>45929</v>
      </c>
      <c r="G645" s="2" t="s">
        <v>37</v>
      </c>
      <c r="H645" s="5">
        <v>1</v>
      </c>
      <c r="I645" s="5">
        <v>240</v>
      </c>
      <c r="J645" s="2" t="s">
        <v>414</v>
      </c>
      <c r="K645" s="2" t="s">
        <v>104</v>
      </c>
      <c r="L645" s="2" t="s">
        <v>1046</v>
      </c>
      <c r="M645" s="2" t="s">
        <v>28</v>
      </c>
      <c r="N645" s="2"/>
      <c r="O645" s="2" t="s">
        <v>69</v>
      </c>
      <c r="P645" s="2" t="s">
        <v>416</v>
      </c>
      <c r="Q645" s="2" t="s">
        <v>417</v>
      </c>
      <c r="R645" s="2"/>
      <c r="S645" s="2"/>
      <c r="T645" s="2" t="s">
        <v>3505</v>
      </c>
    </row>
    <row r="646" spans="1:20" ht="14.4" hidden="1" x14ac:dyDescent="0.3">
      <c r="A646" s="2" t="s">
        <v>3506</v>
      </c>
      <c r="B646" s="2" t="s">
        <v>3507</v>
      </c>
      <c r="C646" s="2" t="s">
        <v>3508</v>
      </c>
      <c r="D646" s="2" t="s">
        <v>23</v>
      </c>
      <c r="E646" s="3">
        <v>27.99</v>
      </c>
      <c r="F646" s="4">
        <v>45929</v>
      </c>
      <c r="G646" s="2" t="s">
        <v>37</v>
      </c>
      <c r="H646" s="5">
        <v>1</v>
      </c>
      <c r="I646" s="5">
        <v>277</v>
      </c>
      <c r="J646" s="2" t="s">
        <v>414</v>
      </c>
      <c r="K646" s="2" t="s">
        <v>104</v>
      </c>
      <c r="L646" s="2" t="s">
        <v>1046</v>
      </c>
      <c r="M646" s="2" t="s">
        <v>28</v>
      </c>
      <c r="N646" s="2"/>
      <c r="O646" s="2" t="s">
        <v>69</v>
      </c>
      <c r="P646" s="2" t="s">
        <v>416</v>
      </c>
      <c r="Q646" s="2" t="s">
        <v>417</v>
      </c>
      <c r="R646" s="2"/>
      <c r="S646" s="2"/>
      <c r="T646" s="2" t="s">
        <v>3509</v>
      </c>
    </row>
    <row r="647" spans="1:20" ht="14.4" hidden="1" x14ac:dyDescent="0.3">
      <c r="A647" s="2" t="s">
        <v>3510</v>
      </c>
      <c r="B647" s="2" t="s">
        <v>3511</v>
      </c>
      <c r="C647" s="2" t="s">
        <v>3512</v>
      </c>
      <c r="D647" s="2" t="s">
        <v>23</v>
      </c>
      <c r="E647" s="3">
        <v>47</v>
      </c>
      <c r="F647" s="4">
        <v>45929</v>
      </c>
      <c r="G647" s="2" t="s">
        <v>37</v>
      </c>
      <c r="H647" s="5">
        <v>1</v>
      </c>
      <c r="I647" s="5">
        <v>277</v>
      </c>
      <c r="J647" s="2" t="s">
        <v>414</v>
      </c>
      <c r="K647" s="2" t="s">
        <v>104</v>
      </c>
      <c r="L647" s="2" t="s">
        <v>1604</v>
      </c>
      <c r="M647" s="2" t="s">
        <v>28</v>
      </c>
      <c r="N647" s="2"/>
      <c r="O647" s="2" t="s">
        <v>69</v>
      </c>
      <c r="P647" s="2" t="s">
        <v>416</v>
      </c>
      <c r="Q647" s="2" t="s">
        <v>417</v>
      </c>
      <c r="R647" s="2"/>
      <c r="S647" s="2"/>
      <c r="T647" s="2" t="s">
        <v>3513</v>
      </c>
    </row>
    <row r="648" spans="1:20" ht="14.4" hidden="1" x14ac:dyDescent="0.3">
      <c r="A648" s="2" t="s">
        <v>3514</v>
      </c>
      <c r="B648" s="2" t="s">
        <v>3515</v>
      </c>
      <c r="C648" s="2" t="s">
        <v>3516</v>
      </c>
      <c r="D648" s="2" t="s">
        <v>23</v>
      </c>
      <c r="E648" s="3">
        <v>56</v>
      </c>
      <c r="F648" s="4">
        <v>45929</v>
      </c>
      <c r="G648" s="2" t="s">
        <v>37</v>
      </c>
      <c r="H648" s="5">
        <v>1</v>
      </c>
      <c r="I648" s="5">
        <v>336</v>
      </c>
      <c r="J648" s="2" t="s">
        <v>414</v>
      </c>
      <c r="K648" s="2" t="s">
        <v>104</v>
      </c>
      <c r="L648" s="2" t="s">
        <v>1604</v>
      </c>
      <c r="M648" s="2" t="s">
        <v>28</v>
      </c>
      <c r="N648" s="2"/>
      <c r="O648" s="2" t="s">
        <v>69</v>
      </c>
      <c r="P648" s="2" t="s">
        <v>416</v>
      </c>
      <c r="Q648" s="2" t="s">
        <v>417</v>
      </c>
      <c r="R648" s="2"/>
      <c r="S648" s="2"/>
      <c r="T648" s="2" t="s">
        <v>3517</v>
      </c>
    </row>
    <row r="649" spans="1:20" ht="14.4" hidden="1" x14ac:dyDescent="0.3">
      <c r="A649" s="2" t="s">
        <v>3518</v>
      </c>
      <c r="B649" s="2" t="s">
        <v>3519</v>
      </c>
      <c r="C649" s="2" t="s">
        <v>3520</v>
      </c>
      <c r="D649" s="2" t="s">
        <v>23</v>
      </c>
      <c r="E649" s="3">
        <v>53</v>
      </c>
      <c r="F649" s="4">
        <v>45929</v>
      </c>
      <c r="G649" s="2" t="s">
        <v>37</v>
      </c>
      <c r="H649" s="5">
        <v>1</v>
      </c>
      <c r="I649" s="5">
        <v>200</v>
      </c>
      <c r="J649" s="2" t="s">
        <v>414</v>
      </c>
      <c r="K649" s="2" t="s">
        <v>104</v>
      </c>
      <c r="L649" s="2" t="s">
        <v>1604</v>
      </c>
      <c r="M649" s="2" t="s">
        <v>28</v>
      </c>
      <c r="N649" s="2"/>
      <c r="O649" s="2" t="s">
        <v>69</v>
      </c>
      <c r="P649" s="2" t="s">
        <v>416</v>
      </c>
      <c r="Q649" s="2" t="s">
        <v>417</v>
      </c>
      <c r="R649" s="2"/>
      <c r="S649" s="2"/>
      <c r="T649" s="2" t="s">
        <v>3521</v>
      </c>
    </row>
    <row r="650" spans="1:20" ht="14.4" hidden="1" x14ac:dyDescent="0.3">
      <c r="A650" s="2" t="s">
        <v>3522</v>
      </c>
      <c r="B650" s="2" t="s">
        <v>3523</v>
      </c>
      <c r="C650" s="2" t="s">
        <v>3524</v>
      </c>
      <c r="D650" s="2" t="s">
        <v>23</v>
      </c>
      <c r="E650" s="3">
        <v>50</v>
      </c>
      <c r="F650" s="4">
        <v>45929</v>
      </c>
      <c r="G650" s="2" t="s">
        <v>37</v>
      </c>
      <c r="H650" s="5">
        <v>1</v>
      </c>
      <c r="I650" s="5">
        <v>320</v>
      </c>
      <c r="J650" s="2" t="s">
        <v>414</v>
      </c>
      <c r="K650" s="2" t="s">
        <v>104</v>
      </c>
      <c r="L650" s="2" t="s">
        <v>1604</v>
      </c>
      <c r="M650" s="2" t="s">
        <v>28</v>
      </c>
      <c r="N650" s="2"/>
      <c r="O650" s="2" t="s">
        <v>69</v>
      </c>
      <c r="P650" s="2" t="s">
        <v>416</v>
      </c>
      <c r="Q650" s="2" t="s">
        <v>417</v>
      </c>
      <c r="R650" s="2"/>
      <c r="S650" s="2"/>
      <c r="T650" s="2"/>
    </row>
    <row r="651" spans="1:20" ht="14.4" hidden="1" x14ac:dyDescent="0.3">
      <c r="A651" s="2" t="s">
        <v>3525</v>
      </c>
      <c r="B651" s="2" t="s">
        <v>3526</v>
      </c>
      <c r="C651" s="2" t="s">
        <v>3527</v>
      </c>
      <c r="D651" s="2" t="s">
        <v>23</v>
      </c>
      <c r="E651" s="3">
        <v>63</v>
      </c>
      <c r="F651" s="4">
        <v>45929</v>
      </c>
      <c r="G651" s="2" t="s">
        <v>37</v>
      </c>
      <c r="H651" s="5">
        <v>1</v>
      </c>
      <c r="I651" s="5">
        <v>264</v>
      </c>
      <c r="J651" s="2" t="s">
        <v>414</v>
      </c>
      <c r="K651" s="2" t="s">
        <v>104</v>
      </c>
      <c r="L651" s="2" t="s">
        <v>1604</v>
      </c>
      <c r="M651" s="2" t="s">
        <v>28</v>
      </c>
      <c r="N651" s="2"/>
      <c r="O651" s="2" t="s">
        <v>69</v>
      </c>
      <c r="P651" s="2" t="s">
        <v>416</v>
      </c>
      <c r="Q651" s="2" t="s">
        <v>417</v>
      </c>
      <c r="R651" s="2"/>
      <c r="S651" s="2"/>
      <c r="T651" s="2" t="s">
        <v>3528</v>
      </c>
    </row>
    <row r="652" spans="1:20" ht="14.4" hidden="1" x14ac:dyDescent="0.3">
      <c r="A652" s="2" t="s">
        <v>3529</v>
      </c>
      <c r="B652" s="2" t="s">
        <v>3526</v>
      </c>
      <c r="C652" s="2" t="s">
        <v>3527</v>
      </c>
      <c r="D652" s="2" t="s">
        <v>23</v>
      </c>
      <c r="E652" s="3">
        <v>24.99</v>
      </c>
      <c r="F652" s="4">
        <v>45929</v>
      </c>
      <c r="G652" s="2" t="s">
        <v>24</v>
      </c>
      <c r="H652" s="5">
        <v>1</v>
      </c>
      <c r="I652" s="5">
        <v>264</v>
      </c>
      <c r="J652" s="2" t="s">
        <v>414</v>
      </c>
      <c r="K652" s="2" t="s">
        <v>104</v>
      </c>
      <c r="L652" s="2" t="s">
        <v>1604</v>
      </c>
      <c r="M652" s="2" t="s">
        <v>28</v>
      </c>
      <c r="N652" s="2"/>
      <c r="O652" s="2" t="s">
        <v>69</v>
      </c>
      <c r="P652" s="2" t="s">
        <v>416</v>
      </c>
      <c r="Q652" s="2" t="s">
        <v>417</v>
      </c>
      <c r="R652" s="2"/>
      <c r="S652" s="2"/>
      <c r="T652" s="2" t="s">
        <v>3530</v>
      </c>
    </row>
    <row r="653" spans="1:20" ht="14.4" hidden="1" x14ac:dyDescent="0.3">
      <c r="A653" s="2" t="s">
        <v>4388</v>
      </c>
      <c r="B653" s="2" t="s">
        <v>4389</v>
      </c>
      <c r="C653" s="2" t="s">
        <v>4390</v>
      </c>
      <c r="D653" s="2" t="s">
        <v>23</v>
      </c>
      <c r="E653" s="3">
        <v>70</v>
      </c>
      <c r="F653" s="4">
        <v>45930</v>
      </c>
      <c r="G653" s="2" t="s">
        <v>24</v>
      </c>
      <c r="H653" s="5">
        <v>2</v>
      </c>
      <c r="I653" s="5">
        <v>277</v>
      </c>
      <c r="J653" s="2"/>
      <c r="K653" s="2" t="s">
        <v>104</v>
      </c>
      <c r="L653" s="2" t="s">
        <v>4391</v>
      </c>
      <c r="M653" s="2" t="s">
        <v>28</v>
      </c>
      <c r="N653" s="2" t="s">
        <v>29</v>
      </c>
      <c r="O653" s="2" t="s">
        <v>257</v>
      </c>
      <c r="P653" s="2" t="s">
        <v>258</v>
      </c>
      <c r="Q653" s="2"/>
      <c r="R653" s="2" t="s">
        <v>4392</v>
      </c>
      <c r="S653" s="2"/>
      <c r="T653" s="2"/>
    </row>
    <row r="654" spans="1:20" ht="14.4" hidden="1" x14ac:dyDescent="0.3">
      <c r="A654" s="2" t="s">
        <v>3531</v>
      </c>
      <c r="B654" s="2" t="s">
        <v>3532</v>
      </c>
      <c r="C654" s="2" t="s">
        <v>3533</v>
      </c>
      <c r="D654" s="2" t="s">
        <v>23</v>
      </c>
      <c r="E654" s="3">
        <v>84</v>
      </c>
      <c r="F654" s="4">
        <v>45929</v>
      </c>
      <c r="G654" s="2" t="s">
        <v>37</v>
      </c>
      <c r="H654" s="5">
        <v>1</v>
      </c>
      <c r="I654" s="5">
        <v>272</v>
      </c>
      <c r="J654" s="2" t="s">
        <v>414</v>
      </c>
      <c r="K654" s="2" t="s">
        <v>104</v>
      </c>
      <c r="L654" s="2" t="s">
        <v>1604</v>
      </c>
      <c r="M654" s="2" t="s">
        <v>28</v>
      </c>
      <c r="N654" s="2"/>
      <c r="O654" s="2" t="s">
        <v>69</v>
      </c>
      <c r="P654" s="2" t="s">
        <v>416</v>
      </c>
      <c r="Q654" s="2" t="s">
        <v>417</v>
      </c>
      <c r="R654" s="2"/>
      <c r="S654" s="2"/>
      <c r="T654" s="2"/>
    </row>
    <row r="655" spans="1:20" ht="14.4" hidden="1" x14ac:dyDescent="0.3">
      <c r="A655" s="2" t="s">
        <v>3534</v>
      </c>
      <c r="B655" s="2" t="s">
        <v>3535</v>
      </c>
      <c r="C655" s="2" t="s">
        <v>3536</v>
      </c>
      <c r="D655" s="2" t="s">
        <v>23</v>
      </c>
      <c r="E655" s="3">
        <v>54</v>
      </c>
      <c r="F655" s="4">
        <v>45929</v>
      </c>
      <c r="G655" s="2" t="s">
        <v>24</v>
      </c>
      <c r="H655" s="5">
        <v>1</v>
      </c>
      <c r="I655" s="5">
        <v>224</v>
      </c>
      <c r="J655" s="2" t="s">
        <v>414</v>
      </c>
      <c r="K655" s="2" t="s">
        <v>104</v>
      </c>
      <c r="L655" s="2" t="s">
        <v>1604</v>
      </c>
      <c r="M655" s="2" t="s">
        <v>28</v>
      </c>
      <c r="N655" s="2"/>
      <c r="O655" s="2" t="s">
        <v>69</v>
      </c>
      <c r="P655" s="2" t="s">
        <v>416</v>
      </c>
      <c r="Q655" s="2" t="s">
        <v>417</v>
      </c>
      <c r="R655" s="2"/>
      <c r="S655" s="2"/>
      <c r="T655" s="2" t="s">
        <v>3537</v>
      </c>
    </row>
    <row r="656" spans="1:20" ht="14.4" hidden="1" x14ac:dyDescent="0.3">
      <c r="A656" s="2" t="s">
        <v>4343</v>
      </c>
      <c r="B656" s="2" t="s">
        <v>4344</v>
      </c>
      <c r="C656" s="2" t="s">
        <v>4345</v>
      </c>
      <c r="D656" s="2" t="s">
        <v>23</v>
      </c>
      <c r="E656" s="3">
        <v>16.989999999999998</v>
      </c>
      <c r="F656" s="4">
        <v>45930</v>
      </c>
      <c r="G656" s="2" t="s">
        <v>24</v>
      </c>
      <c r="H656" s="5">
        <v>1</v>
      </c>
      <c r="I656" s="5">
        <v>318</v>
      </c>
      <c r="J656" s="2" t="s">
        <v>195</v>
      </c>
      <c r="K656" s="2" t="s">
        <v>104</v>
      </c>
      <c r="L656" s="2" t="s">
        <v>4346</v>
      </c>
      <c r="M656" s="2" t="s">
        <v>28</v>
      </c>
      <c r="N656" s="2" t="s">
        <v>84</v>
      </c>
      <c r="O656" s="2" t="s">
        <v>30</v>
      </c>
      <c r="P656" s="2" t="s">
        <v>523</v>
      </c>
      <c r="Q656" s="2" t="s">
        <v>4347</v>
      </c>
      <c r="R656" s="2" t="s">
        <v>4348</v>
      </c>
      <c r="S656" s="2"/>
      <c r="T656" s="2" t="s">
        <v>4349</v>
      </c>
    </row>
    <row r="657" spans="1:20" ht="14.4" hidden="1" x14ac:dyDescent="0.3">
      <c r="A657" s="2" t="s">
        <v>3543</v>
      </c>
      <c r="B657" s="2" t="s">
        <v>3544</v>
      </c>
      <c r="C657" s="2" t="s">
        <v>3545</v>
      </c>
      <c r="D657" s="2" t="s">
        <v>23</v>
      </c>
      <c r="E657" s="3">
        <v>90</v>
      </c>
      <c r="F657" s="4">
        <v>45929</v>
      </c>
      <c r="G657" s="2" t="s">
        <v>37</v>
      </c>
      <c r="H657" s="5">
        <v>1</v>
      </c>
      <c r="I657" s="5">
        <v>296</v>
      </c>
      <c r="J657" s="2" t="s">
        <v>414</v>
      </c>
      <c r="K657" s="2" t="s">
        <v>104</v>
      </c>
      <c r="L657" s="2" t="s">
        <v>808</v>
      </c>
      <c r="M657" s="2" t="s">
        <v>28</v>
      </c>
      <c r="N657" s="2"/>
      <c r="O657" s="2" t="s">
        <v>69</v>
      </c>
      <c r="P657" s="2" t="s">
        <v>416</v>
      </c>
      <c r="Q657" s="2" t="s">
        <v>417</v>
      </c>
      <c r="R657" s="2"/>
      <c r="S657" s="2"/>
      <c r="T657" s="2" t="s">
        <v>3546</v>
      </c>
    </row>
    <row r="658" spans="1:20" ht="14.4" hidden="1" x14ac:dyDescent="0.3">
      <c r="A658" s="2" t="s">
        <v>4350</v>
      </c>
      <c r="B658" s="2" t="s">
        <v>4351</v>
      </c>
      <c r="C658" s="2" t="s">
        <v>4352</v>
      </c>
      <c r="D658" s="2" t="s">
        <v>23</v>
      </c>
      <c r="E658" s="3">
        <v>10.99</v>
      </c>
      <c r="F658" s="4">
        <v>45930</v>
      </c>
      <c r="G658" s="2" t="s">
        <v>24</v>
      </c>
      <c r="H658" s="5">
        <v>1</v>
      </c>
      <c r="I658" s="5">
        <v>62</v>
      </c>
      <c r="J658" s="2" t="s">
        <v>195</v>
      </c>
      <c r="K658" s="2" t="s">
        <v>104</v>
      </c>
      <c r="L658" s="2" t="s">
        <v>4346</v>
      </c>
      <c r="M658" s="2" t="s">
        <v>28</v>
      </c>
      <c r="N658" s="2" t="s">
        <v>84</v>
      </c>
      <c r="O658" s="2" t="s">
        <v>30</v>
      </c>
      <c r="P658" s="2" t="s">
        <v>31</v>
      </c>
      <c r="Q658" s="2" t="s">
        <v>4353</v>
      </c>
      <c r="R658" s="2" t="s">
        <v>4354</v>
      </c>
      <c r="S658" s="2"/>
      <c r="T658" s="2" t="s">
        <v>4355</v>
      </c>
    </row>
    <row r="659" spans="1:20" ht="14.4" hidden="1" x14ac:dyDescent="0.3">
      <c r="A659" s="2" t="s">
        <v>3547</v>
      </c>
      <c r="B659" s="2" t="s">
        <v>1054</v>
      </c>
      <c r="C659" s="2" t="s">
        <v>1055</v>
      </c>
      <c r="D659" s="2" t="s">
        <v>23</v>
      </c>
      <c r="E659" s="3">
        <v>71</v>
      </c>
      <c r="F659" s="4">
        <v>45930</v>
      </c>
      <c r="G659" s="2" t="s">
        <v>37</v>
      </c>
      <c r="H659" s="5">
        <v>1</v>
      </c>
      <c r="I659" s="5">
        <v>288</v>
      </c>
      <c r="J659" s="2" t="s">
        <v>414</v>
      </c>
      <c r="K659" s="2" t="s">
        <v>104</v>
      </c>
      <c r="L659" s="2" t="s">
        <v>1046</v>
      </c>
      <c r="M659" s="2" t="s">
        <v>28</v>
      </c>
      <c r="N659" s="2"/>
      <c r="O659" s="2" t="s">
        <v>69</v>
      </c>
      <c r="P659" s="2" t="s">
        <v>416</v>
      </c>
      <c r="Q659" s="2" t="s">
        <v>417</v>
      </c>
      <c r="R659" s="2"/>
      <c r="S659" s="2"/>
      <c r="T659" s="2" t="s">
        <v>3548</v>
      </c>
    </row>
    <row r="660" spans="1:20" ht="14.4" hidden="1" x14ac:dyDescent="0.3">
      <c r="A660" s="2" t="s">
        <v>3549</v>
      </c>
      <c r="B660" s="2" t="s">
        <v>3550</v>
      </c>
      <c r="C660" s="2" t="s">
        <v>3551</v>
      </c>
      <c r="D660" s="2" t="s">
        <v>23</v>
      </c>
      <c r="E660" s="3">
        <v>33</v>
      </c>
      <c r="F660" s="4">
        <v>45929</v>
      </c>
      <c r="G660" s="2" t="s">
        <v>24</v>
      </c>
      <c r="H660" s="5">
        <v>1</v>
      </c>
      <c r="I660" s="5">
        <v>252</v>
      </c>
      <c r="J660" s="2" t="s">
        <v>414</v>
      </c>
      <c r="K660" s="2" t="s">
        <v>104</v>
      </c>
      <c r="L660" s="2" t="s">
        <v>3552</v>
      </c>
      <c r="M660" s="2" t="s">
        <v>28</v>
      </c>
      <c r="N660" s="2"/>
      <c r="O660" s="2" t="s">
        <v>69</v>
      </c>
      <c r="P660" s="2" t="s">
        <v>416</v>
      </c>
      <c r="Q660" s="2" t="s">
        <v>417</v>
      </c>
      <c r="R660" s="2"/>
      <c r="S660" s="2"/>
      <c r="T660" s="2" t="s">
        <v>3553</v>
      </c>
    </row>
    <row r="661" spans="1:20" ht="14.4" hidden="1" x14ac:dyDescent="0.3">
      <c r="A661" s="2" t="s">
        <v>3554</v>
      </c>
      <c r="B661" s="2" t="s">
        <v>3550</v>
      </c>
      <c r="C661" s="2" t="s">
        <v>3551</v>
      </c>
      <c r="D661" s="2" t="s">
        <v>23</v>
      </c>
      <c r="E661" s="3">
        <v>120</v>
      </c>
      <c r="F661" s="4">
        <v>45929</v>
      </c>
      <c r="G661" s="2" t="s">
        <v>37</v>
      </c>
      <c r="H661" s="5">
        <v>1</v>
      </c>
      <c r="I661" s="5">
        <v>252</v>
      </c>
      <c r="J661" s="2" t="s">
        <v>414</v>
      </c>
      <c r="K661" s="2" t="s">
        <v>104</v>
      </c>
      <c r="L661" s="2" t="s">
        <v>3552</v>
      </c>
      <c r="M661" s="2" t="s">
        <v>28</v>
      </c>
      <c r="N661" s="2"/>
      <c r="O661" s="2" t="s">
        <v>69</v>
      </c>
      <c r="P661" s="2" t="s">
        <v>416</v>
      </c>
      <c r="Q661" s="2" t="s">
        <v>417</v>
      </c>
      <c r="R661" s="2"/>
      <c r="S661" s="2"/>
      <c r="T661" s="2" t="s">
        <v>3555</v>
      </c>
    </row>
    <row r="662" spans="1:20" ht="14.4" hidden="1" x14ac:dyDescent="0.3">
      <c r="A662" s="2" t="s">
        <v>3556</v>
      </c>
      <c r="B662" s="2" t="s">
        <v>3557</v>
      </c>
      <c r="C662" s="2" t="s">
        <v>3558</v>
      </c>
      <c r="D662" s="2" t="s">
        <v>23</v>
      </c>
      <c r="E662" s="3">
        <v>80</v>
      </c>
      <c r="F662" s="4">
        <v>45902</v>
      </c>
      <c r="G662" s="2" t="s">
        <v>37</v>
      </c>
      <c r="H662" s="5">
        <v>1</v>
      </c>
      <c r="I662" s="5">
        <v>272</v>
      </c>
      <c r="J662" s="2" t="s">
        <v>322</v>
      </c>
      <c r="K662" s="2" t="s">
        <v>104</v>
      </c>
      <c r="L662" s="2" t="s">
        <v>323</v>
      </c>
      <c r="M662" s="2" t="s">
        <v>28</v>
      </c>
      <c r="N662" s="2" t="s">
        <v>29</v>
      </c>
      <c r="O662" s="2" t="s">
        <v>69</v>
      </c>
      <c r="P662" s="2" t="s">
        <v>119</v>
      </c>
      <c r="Q662" s="2" t="s">
        <v>3559</v>
      </c>
      <c r="R662" s="2" t="s">
        <v>3560</v>
      </c>
      <c r="S662" s="2" t="s">
        <v>3561</v>
      </c>
      <c r="T662" s="2" t="s">
        <v>3562</v>
      </c>
    </row>
    <row r="663" spans="1:20" ht="14.4" hidden="1" x14ac:dyDescent="0.3">
      <c r="A663" s="2" t="s">
        <v>3563</v>
      </c>
      <c r="B663" s="2" t="s">
        <v>3564</v>
      </c>
      <c r="C663" s="2" t="s">
        <v>3565</v>
      </c>
      <c r="D663" s="2" t="s">
        <v>23</v>
      </c>
      <c r="E663" s="3">
        <v>80</v>
      </c>
      <c r="F663" s="4">
        <v>45902</v>
      </c>
      <c r="G663" s="2" t="s">
        <v>37</v>
      </c>
      <c r="H663" s="5">
        <v>2</v>
      </c>
      <c r="I663" s="5">
        <v>194</v>
      </c>
      <c r="J663" s="2" t="s">
        <v>322</v>
      </c>
      <c r="K663" s="2" t="s">
        <v>104</v>
      </c>
      <c r="L663" s="2" t="s">
        <v>331</v>
      </c>
      <c r="M663" s="2" t="s">
        <v>28</v>
      </c>
      <c r="N663" s="2" t="s">
        <v>29</v>
      </c>
      <c r="O663" s="2" t="s">
        <v>69</v>
      </c>
      <c r="P663" s="2" t="s">
        <v>69</v>
      </c>
      <c r="Q663" s="2" t="s">
        <v>3566</v>
      </c>
      <c r="R663" s="2" t="s">
        <v>3567</v>
      </c>
      <c r="S663" s="2" t="s">
        <v>3568</v>
      </c>
      <c r="T663" s="2"/>
    </row>
    <row r="664" spans="1:20" ht="14.4" hidden="1" x14ac:dyDescent="0.3">
      <c r="A664" s="2" t="s">
        <v>3569</v>
      </c>
      <c r="B664" s="2" t="s">
        <v>3564</v>
      </c>
      <c r="C664" s="2" t="s">
        <v>3565</v>
      </c>
      <c r="D664" s="2" t="s">
        <v>23</v>
      </c>
      <c r="E664" s="3">
        <v>24.99</v>
      </c>
      <c r="F664" s="4">
        <v>45902</v>
      </c>
      <c r="G664" s="2" t="s">
        <v>24</v>
      </c>
      <c r="H664" s="5">
        <v>2</v>
      </c>
      <c r="I664" s="5">
        <v>194</v>
      </c>
      <c r="J664" s="2" t="s">
        <v>322</v>
      </c>
      <c r="K664" s="2" t="s">
        <v>104</v>
      </c>
      <c r="L664" s="2" t="s">
        <v>331</v>
      </c>
      <c r="M664" s="2" t="s">
        <v>28</v>
      </c>
      <c r="N664" s="2" t="s">
        <v>29</v>
      </c>
      <c r="O664" s="2" t="s">
        <v>69</v>
      </c>
      <c r="P664" s="2" t="s">
        <v>69</v>
      </c>
      <c r="Q664" s="2" t="s">
        <v>3566</v>
      </c>
      <c r="R664" s="2" t="s">
        <v>3567</v>
      </c>
      <c r="S664" s="2" t="s">
        <v>3568</v>
      </c>
      <c r="T664" s="2"/>
    </row>
    <row r="665" spans="1:20" ht="14.4" hidden="1" x14ac:dyDescent="0.3">
      <c r="A665" s="2" t="s">
        <v>3570</v>
      </c>
      <c r="B665" s="2" t="s">
        <v>3571</v>
      </c>
      <c r="C665" s="2" t="s">
        <v>3572</v>
      </c>
      <c r="D665" s="2" t="s">
        <v>23</v>
      </c>
      <c r="E665" s="3">
        <v>31</v>
      </c>
      <c r="F665" s="4">
        <v>45930</v>
      </c>
      <c r="G665" s="2" t="s">
        <v>24</v>
      </c>
      <c r="H665" s="5">
        <v>1</v>
      </c>
      <c r="I665" s="5">
        <v>360</v>
      </c>
      <c r="J665" s="2"/>
      <c r="K665" s="2" t="s">
        <v>104</v>
      </c>
      <c r="L665" s="2" t="s">
        <v>879</v>
      </c>
      <c r="M665" s="2" t="s">
        <v>28</v>
      </c>
      <c r="N665" s="2" t="s">
        <v>29</v>
      </c>
      <c r="O665" s="2" t="s">
        <v>69</v>
      </c>
      <c r="P665" s="2" t="s">
        <v>119</v>
      </c>
      <c r="Q665" s="2" t="s">
        <v>995</v>
      </c>
      <c r="R665" s="2" t="s">
        <v>3573</v>
      </c>
      <c r="S665" s="2"/>
      <c r="T665" s="2"/>
    </row>
    <row r="666" spans="1:20" ht="14.4" hidden="1" x14ac:dyDescent="0.3">
      <c r="A666" s="2" t="s">
        <v>4356</v>
      </c>
      <c r="B666" s="2" t="s">
        <v>4357</v>
      </c>
      <c r="C666" s="2" t="s">
        <v>4358</v>
      </c>
      <c r="D666" s="2" t="s">
        <v>23</v>
      </c>
      <c r="E666" s="3">
        <v>13.99</v>
      </c>
      <c r="F666" s="4">
        <v>45930</v>
      </c>
      <c r="G666" s="2" t="s">
        <v>24</v>
      </c>
      <c r="H666" s="5">
        <v>1</v>
      </c>
      <c r="I666" s="5">
        <v>158</v>
      </c>
      <c r="J666" s="2" t="s">
        <v>195</v>
      </c>
      <c r="K666" s="2" t="s">
        <v>104</v>
      </c>
      <c r="L666" s="2" t="s">
        <v>4346</v>
      </c>
      <c r="M666" s="2" t="s">
        <v>28</v>
      </c>
      <c r="N666" s="2" t="s">
        <v>84</v>
      </c>
      <c r="O666" s="2" t="s">
        <v>30</v>
      </c>
      <c r="P666" s="2" t="s">
        <v>31</v>
      </c>
      <c r="Q666" s="2" t="s">
        <v>4359</v>
      </c>
      <c r="R666" s="2" t="s">
        <v>4360</v>
      </c>
      <c r="S666" s="2"/>
      <c r="T666" s="2" t="s">
        <v>4361</v>
      </c>
    </row>
    <row r="667" spans="1:20" ht="14.4" hidden="1" x14ac:dyDescent="0.3">
      <c r="A667" s="2" t="s">
        <v>6547</v>
      </c>
      <c r="B667" s="2" t="s">
        <v>6548</v>
      </c>
      <c r="C667" s="2" t="s">
        <v>6549</v>
      </c>
      <c r="D667" s="2" t="s">
        <v>23</v>
      </c>
      <c r="E667" s="3">
        <v>34</v>
      </c>
      <c r="F667" s="4">
        <v>45930</v>
      </c>
      <c r="G667" s="2" t="s">
        <v>24</v>
      </c>
      <c r="H667" s="5">
        <v>1</v>
      </c>
      <c r="I667" s="5">
        <v>120</v>
      </c>
      <c r="J667" s="2"/>
      <c r="K667" s="2" t="s">
        <v>104</v>
      </c>
      <c r="L667" s="2" t="s">
        <v>4364</v>
      </c>
      <c r="M667" s="2" t="s">
        <v>28</v>
      </c>
      <c r="N667" s="2" t="s">
        <v>29</v>
      </c>
      <c r="O667" s="2" t="s">
        <v>30</v>
      </c>
      <c r="P667" s="2" t="s">
        <v>85</v>
      </c>
      <c r="Q667" s="2" t="s">
        <v>6550</v>
      </c>
      <c r="R667" s="2" t="s">
        <v>6551</v>
      </c>
      <c r="S667" s="2"/>
      <c r="T667" s="2" t="s">
        <v>6552</v>
      </c>
    </row>
    <row r="668" spans="1:20" ht="14.4" hidden="1" x14ac:dyDescent="0.3">
      <c r="A668" s="2" t="s">
        <v>3481</v>
      </c>
      <c r="B668" s="2" t="s">
        <v>4362</v>
      </c>
      <c r="C668" s="2" t="s">
        <v>4363</v>
      </c>
      <c r="D668" s="2" t="s">
        <v>23</v>
      </c>
      <c r="E668" s="3">
        <v>34</v>
      </c>
      <c r="F668" s="4">
        <v>45930</v>
      </c>
      <c r="G668" s="2" t="s">
        <v>24</v>
      </c>
      <c r="H668" s="5">
        <v>1</v>
      </c>
      <c r="I668" s="5">
        <v>128</v>
      </c>
      <c r="J668" s="2"/>
      <c r="K668" s="2" t="s">
        <v>104</v>
      </c>
      <c r="L668" s="2" t="s">
        <v>4364</v>
      </c>
      <c r="M668" s="2" t="s">
        <v>28</v>
      </c>
      <c r="N668" s="2" t="s">
        <v>29</v>
      </c>
      <c r="O668" s="2" t="s">
        <v>30</v>
      </c>
      <c r="P668" s="2" t="s">
        <v>690</v>
      </c>
      <c r="Q668" s="2" t="s">
        <v>691</v>
      </c>
      <c r="R668" s="2"/>
      <c r="S668" s="2"/>
      <c r="T668" s="2" t="s">
        <v>3482</v>
      </c>
    </row>
    <row r="669" spans="1:20" ht="14.4" hidden="1" x14ac:dyDescent="0.3">
      <c r="A669" s="2" t="s">
        <v>3483</v>
      </c>
      <c r="B669" s="2" t="s">
        <v>4136</v>
      </c>
      <c r="C669" s="2" t="s">
        <v>3484</v>
      </c>
      <c r="D669" s="2" t="s">
        <v>23</v>
      </c>
      <c r="E669" s="3">
        <v>10.99</v>
      </c>
      <c r="F669" s="4">
        <v>45930</v>
      </c>
      <c r="G669" s="2" t="s">
        <v>24</v>
      </c>
      <c r="H669" s="5">
        <v>1</v>
      </c>
      <c r="I669" s="5">
        <v>98</v>
      </c>
      <c r="J669" s="2" t="s">
        <v>161</v>
      </c>
      <c r="K669" s="2" t="s">
        <v>104</v>
      </c>
      <c r="L669" s="2" t="s">
        <v>498</v>
      </c>
      <c r="M669" s="2" t="s">
        <v>28</v>
      </c>
      <c r="N669" s="2" t="s">
        <v>84</v>
      </c>
      <c r="O669" s="2" t="s">
        <v>30</v>
      </c>
      <c r="P669" s="2" t="s">
        <v>31</v>
      </c>
      <c r="Q669" s="2" t="s">
        <v>4137</v>
      </c>
      <c r="R669" s="2" t="s">
        <v>4138</v>
      </c>
      <c r="S669" s="2"/>
      <c r="T669" s="2" t="s">
        <v>3485</v>
      </c>
    </row>
    <row r="670" spans="1:20" ht="14.4" hidden="1" x14ac:dyDescent="0.3">
      <c r="A670" s="2" t="s">
        <v>9684</v>
      </c>
      <c r="B670" s="2" t="s">
        <v>9685</v>
      </c>
      <c r="C670" s="2" t="s">
        <v>9686</v>
      </c>
      <c r="D670" s="2" t="s">
        <v>23</v>
      </c>
      <c r="E670" s="3">
        <v>18.989999999999998</v>
      </c>
      <c r="F670" s="4">
        <v>45930</v>
      </c>
      <c r="G670" s="2" t="s">
        <v>24</v>
      </c>
      <c r="H670" s="5">
        <v>1</v>
      </c>
      <c r="I670" s="5">
        <v>78</v>
      </c>
      <c r="J670" s="2" t="s">
        <v>153</v>
      </c>
      <c r="K670" s="2" t="s">
        <v>104</v>
      </c>
      <c r="L670" s="2" t="s">
        <v>9687</v>
      </c>
      <c r="M670" s="2" t="s">
        <v>28</v>
      </c>
      <c r="N670" s="2" t="s">
        <v>29</v>
      </c>
      <c r="O670" s="2" t="s">
        <v>30</v>
      </c>
      <c r="P670" s="2" t="s">
        <v>53</v>
      </c>
      <c r="Q670" s="2" t="s">
        <v>9688</v>
      </c>
      <c r="R670" s="2" t="s">
        <v>9689</v>
      </c>
      <c r="S670" s="2"/>
      <c r="T670" s="2"/>
    </row>
    <row r="671" spans="1:20" ht="14.4" hidden="1" x14ac:dyDescent="0.3">
      <c r="A671" s="2" t="s">
        <v>9690</v>
      </c>
      <c r="B671" s="2" t="s">
        <v>9691</v>
      </c>
      <c r="C671" s="2" t="s">
        <v>9692</v>
      </c>
      <c r="D671" s="2" t="s">
        <v>23</v>
      </c>
      <c r="E671" s="3">
        <v>80</v>
      </c>
      <c r="F671" s="4">
        <v>45930</v>
      </c>
      <c r="G671" s="2" t="s">
        <v>37</v>
      </c>
      <c r="H671" s="5">
        <v>1</v>
      </c>
      <c r="I671" s="5">
        <v>190</v>
      </c>
      <c r="J671" s="2" t="s">
        <v>4372</v>
      </c>
      <c r="K671" s="2" t="s">
        <v>104</v>
      </c>
      <c r="L671" s="2" t="s">
        <v>4373</v>
      </c>
      <c r="M671" s="2" t="s">
        <v>28</v>
      </c>
      <c r="N671" s="2" t="s">
        <v>29</v>
      </c>
      <c r="O671" s="2" t="s">
        <v>69</v>
      </c>
      <c r="P671" s="2" t="s">
        <v>3921</v>
      </c>
      <c r="Q671" s="2" t="s">
        <v>9693</v>
      </c>
      <c r="R671" s="2" t="s">
        <v>4375</v>
      </c>
      <c r="S671" s="2"/>
      <c r="T671" s="2" t="s">
        <v>9694</v>
      </c>
    </row>
    <row r="672" spans="1:20" ht="14.4" hidden="1" x14ac:dyDescent="0.3">
      <c r="A672" s="2" t="s">
        <v>9880</v>
      </c>
      <c r="B672" s="2" t="s">
        <v>9691</v>
      </c>
      <c r="C672" s="2" t="s">
        <v>9692</v>
      </c>
      <c r="D672" s="2" t="s">
        <v>23</v>
      </c>
      <c r="E672" s="3">
        <v>21.99</v>
      </c>
      <c r="F672" s="4">
        <v>45930</v>
      </c>
      <c r="G672" s="2" t="s">
        <v>24</v>
      </c>
      <c r="H672" s="5">
        <v>1</v>
      </c>
      <c r="I672" s="5">
        <v>190</v>
      </c>
      <c r="J672" s="2" t="s">
        <v>4372</v>
      </c>
      <c r="K672" s="2" t="s">
        <v>104</v>
      </c>
      <c r="L672" s="2" t="s">
        <v>4373</v>
      </c>
      <c r="M672" s="2" t="s">
        <v>28</v>
      </c>
      <c r="N672" s="2" t="s">
        <v>29</v>
      </c>
      <c r="O672" s="2" t="s">
        <v>69</v>
      </c>
      <c r="P672" s="2" t="s">
        <v>3921</v>
      </c>
      <c r="Q672" s="2" t="s">
        <v>9693</v>
      </c>
      <c r="R672" s="2" t="s">
        <v>4375</v>
      </c>
      <c r="S672" s="2"/>
      <c r="T672" s="2" t="s">
        <v>9881</v>
      </c>
    </row>
    <row r="673" spans="1:20" ht="14.4" hidden="1" x14ac:dyDescent="0.3">
      <c r="A673" s="2" t="s">
        <v>3638</v>
      </c>
      <c r="B673" s="2" t="s">
        <v>3639</v>
      </c>
      <c r="C673" s="2" t="s">
        <v>3640</v>
      </c>
      <c r="D673" s="2" t="s">
        <v>23</v>
      </c>
      <c r="E673" s="3">
        <v>13.99</v>
      </c>
      <c r="F673" s="4">
        <v>45902</v>
      </c>
      <c r="G673" s="2" t="s">
        <v>24</v>
      </c>
      <c r="H673" s="5">
        <v>1</v>
      </c>
      <c r="I673" s="5">
        <v>80</v>
      </c>
      <c r="J673" s="2"/>
      <c r="K673" s="2" t="s">
        <v>104</v>
      </c>
      <c r="L673" s="2" t="s">
        <v>1730</v>
      </c>
      <c r="M673" s="2" t="s">
        <v>28</v>
      </c>
      <c r="N673" s="2" t="s">
        <v>84</v>
      </c>
      <c r="O673" s="2"/>
      <c r="P673" s="2"/>
      <c r="Q673" s="2"/>
      <c r="R673" s="2" t="s">
        <v>3641</v>
      </c>
      <c r="S673" s="2"/>
      <c r="T673" s="2"/>
    </row>
    <row r="674" spans="1:20" ht="14.4" hidden="1" x14ac:dyDescent="0.3">
      <c r="A674" s="2" t="s">
        <v>3642</v>
      </c>
      <c r="B674" s="2" t="s">
        <v>3643</v>
      </c>
      <c r="C674" s="2" t="s">
        <v>3644</v>
      </c>
      <c r="D674" s="2" t="s">
        <v>23</v>
      </c>
      <c r="E674" s="3">
        <v>27.99</v>
      </c>
      <c r="F674" s="4">
        <v>45930</v>
      </c>
      <c r="G674" s="2" t="s">
        <v>37</v>
      </c>
      <c r="H674" s="5">
        <v>1</v>
      </c>
      <c r="I674" s="5">
        <v>288</v>
      </c>
      <c r="J674" s="2"/>
      <c r="K674" s="2" t="s">
        <v>104</v>
      </c>
      <c r="L674" s="2" t="s">
        <v>3645</v>
      </c>
      <c r="M674" s="2" t="s">
        <v>28</v>
      </c>
      <c r="N674" s="2" t="s">
        <v>29</v>
      </c>
      <c r="O674" s="2" t="s">
        <v>30</v>
      </c>
      <c r="P674" s="2" t="s">
        <v>31</v>
      </c>
      <c r="Q674" s="2"/>
      <c r="R674" s="2" t="s">
        <v>3646</v>
      </c>
      <c r="S674" s="2"/>
      <c r="T674" s="2"/>
    </row>
    <row r="675" spans="1:20" ht="14.4" hidden="1" x14ac:dyDescent="0.3">
      <c r="A675" s="2" t="s">
        <v>3647</v>
      </c>
      <c r="B675" s="2" t="s">
        <v>3648</v>
      </c>
      <c r="C675" s="2" t="s">
        <v>3649</v>
      </c>
      <c r="D675" s="2" t="s">
        <v>23</v>
      </c>
      <c r="E675" s="3">
        <v>19.989999999999998</v>
      </c>
      <c r="F675" s="4">
        <v>45930</v>
      </c>
      <c r="G675" s="2" t="s">
        <v>24</v>
      </c>
      <c r="H675" s="5">
        <v>1</v>
      </c>
      <c r="I675" s="5">
        <v>192</v>
      </c>
      <c r="J675" s="2"/>
      <c r="K675" s="2" t="s">
        <v>104</v>
      </c>
      <c r="L675" s="2" t="s">
        <v>3650</v>
      </c>
      <c r="M675" s="2" t="s">
        <v>28</v>
      </c>
      <c r="N675" s="2" t="s">
        <v>29</v>
      </c>
      <c r="O675" s="2" t="s">
        <v>69</v>
      </c>
      <c r="P675" s="2" t="s">
        <v>1449</v>
      </c>
      <c r="Q675" s="2"/>
      <c r="R675" s="2" t="s">
        <v>3651</v>
      </c>
      <c r="S675" s="2"/>
      <c r="T675" s="2"/>
    </row>
    <row r="676" spans="1:20" ht="14.4" hidden="1" x14ac:dyDescent="0.3">
      <c r="A676" s="2" t="s">
        <v>3652</v>
      </c>
      <c r="B676" s="2" t="s">
        <v>3653</v>
      </c>
      <c r="C676" s="2" t="s">
        <v>3654</v>
      </c>
      <c r="D676" s="2" t="s">
        <v>23</v>
      </c>
      <c r="E676" s="3">
        <v>14.99</v>
      </c>
      <c r="F676" s="4">
        <v>45930</v>
      </c>
      <c r="G676" s="2" t="s">
        <v>24</v>
      </c>
      <c r="H676" s="5">
        <v>1</v>
      </c>
      <c r="I676" s="5">
        <v>208</v>
      </c>
      <c r="J676" s="2"/>
      <c r="K676" s="2" t="s">
        <v>104</v>
      </c>
      <c r="L676" s="2" t="s">
        <v>3650</v>
      </c>
      <c r="M676" s="2" t="s">
        <v>28</v>
      </c>
      <c r="N676" s="2" t="s">
        <v>29</v>
      </c>
      <c r="O676" s="2" t="s">
        <v>30</v>
      </c>
      <c r="P676" s="2" t="s">
        <v>31</v>
      </c>
      <c r="Q676" s="2"/>
      <c r="R676" s="2" t="s">
        <v>3655</v>
      </c>
      <c r="S676" s="2"/>
      <c r="T676" s="2"/>
    </row>
    <row r="677" spans="1:20" ht="14.4" hidden="1" x14ac:dyDescent="0.3">
      <c r="A677" s="2" t="s">
        <v>3486</v>
      </c>
      <c r="B677" s="2" t="s">
        <v>4371</v>
      </c>
      <c r="C677" s="2" t="s">
        <v>3487</v>
      </c>
      <c r="D677" s="2" t="s">
        <v>23</v>
      </c>
      <c r="E677" s="3">
        <v>84</v>
      </c>
      <c r="F677" s="4">
        <v>45912</v>
      </c>
      <c r="G677" s="2" t="s">
        <v>37</v>
      </c>
      <c r="H677" s="5">
        <v>1</v>
      </c>
      <c r="I677" s="5">
        <v>218</v>
      </c>
      <c r="J677" s="2" t="s">
        <v>4372</v>
      </c>
      <c r="K677" s="2" t="s">
        <v>104</v>
      </c>
      <c r="L677" s="2" t="s">
        <v>4373</v>
      </c>
      <c r="M677" s="2" t="s">
        <v>28</v>
      </c>
      <c r="N677" s="2" t="s">
        <v>29</v>
      </c>
      <c r="O677" s="2" t="s">
        <v>69</v>
      </c>
      <c r="P677" s="2" t="s">
        <v>69</v>
      </c>
      <c r="Q677" s="2" t="s">
        <v>4374</v>
      </c>
      <c r="R677" s="2" t="s">
        <v>4375</v>
      </c>
      <c r="S677" s="2"/>
      <c r="T677" s="2" t="s">
        <v>3488</v>
      </c>
    </row>
    <row r="678" spans="1:20" ht="14.4" hidden="1" x14ac:dyDescent="0.3">
      <c r="A678" s="2" t="s">
        <v>3489</v>
      </c>
      <c r="B678" s="2" t="s">
        <v>4371</v>
      </c>
      <c r="C678" s="2" t="s">
        <v>3487</v>
      </c>
      <c r="D678" s="2" t="s">
        <v>23</v>
      </c>
      <c r="E678" s="3">
        <v>24.99</v>
      </c>
      <c r="F678" s="4">
        <v>45912</v>
      </c>
      <c r="G678" s="2" t="s">
        <v>24</v>
      </c>
      <c r="H678" s="5">
        <v>1</v>
      </c>
      <c r="I678" s="5">
        <v>218</v>
      </c>
      <c r="J678" s="2" t="s">
        <v>4372</v>
      </c>
      <c r="K678" s="2" t="s">
        <v>104</v>
      </c>
      <c r="L678" s="2" t="s">
        <v>4373</v>
      </c>
      <c r="M678" s="2" t="s">
        <v>28</v>
      </c>
      <c r="N678" s="2" t="s">
        <v>29</v>
      </c>
      <c r="O678" s="2" t="s">
        <v>69</v>
      </c>
      <c r="P678" s="2" t="s">
        <v>69</v>
      </c>
      <c r="Q678" s="2" t="s">
        <v>4374</v>
      </c>
      <c r="R678" s="2" t="s">
        <v>4375</v>
      </c>
      <c r="S678" s="2"/>
      <c r="T678" s="2" t="s">
        <v>3490</v>
      </c>
    </row>
    <row r="679" spans="1:20" ht="14.4" hidden="1" x14ac:dyDescent="0.3">
      <c r="A679" s="2" t="s">
        <v>6271</v>
      </c>
      <c r="B679" s="2" t="s">
        <v>6272</v>
      </c>
      <c r="C679" s="2" t="s">
        <v>6273</v>
      </c>
      <c r="D679" s="2" t="s">
        <v>23</v>
      </c>
      <c r="E679" s="3">
        <v>44</v>
      </c>
      <c r="F679" s="4">
        <v>45930</v>
      </c>
      <c r="G679" s="2" t="s">
        <v>37</v>
      </c>
      <c r="H679" s="5">
        <v>1</v>
      </c>
      <c r="I679" s="5">
        <v>240</v>
      </c>
      <c r="J679" s="2" t="s">
        <v>568</v>
      </c>
      <c r="K679" s="2" t="s">
        <v>104</v>
      </c>
      <c r="L679" s="2" t="s">
        <v>569</v>
      </c>
      <c r="M679" s="2" t="s">
        <v>28</v>
      </c>
      <c r="N679" s="2" t="s">
        <v>84</v>
      </c>
      <c r="O679" s="2" t="s">
        <v>69</v>
      </c>
      <c r="P679" s="2" t="s">
        <v>416</v>
      </c>
      <c r="Q679" s="2" t="s">
        <v>6274</v>
      </c>
      <c r="R679" s="2" t="s">
        <v>6275</v>
      </c>
      <c r="S679" s="2" t="s">
        <v>6276</v>
      </c>
      <c r="T679" s="2" t="s">
        <v>6277</v>
      </c>
    </row>
    <row r="680" spans="1:20" ht="14.4" hidden="1" x14ac:dyDescent="0.3">
      <c r="A680" s="2" t="s">
        <v>3685</v>
      </c>
      <c r="B680" s="2" t="s">
        <v>3686</v>
      </c>
      <c r="C680" s="2" t="s">
        <v>3687</v>
      </c>
      <c r="D680" s="2" t="s">
        <v>23</v>
      </c>
      <c r="E680" s="3">
        <v>88</v>
      </c>
      <c r="F680" s="4">
        <v>45909</v>
      </c>
      <c r="G680" s="2" t="s">
        <v>37</v>
      </c>
      <c r="H680" s="5">
        <v>1</v>
      </c>
      <c r="I680" s="5">
        <v>288</v>
      </c>
      <c r="J680" s="2" t="s">
        <v>1440</v>
      </c>
      <c r="K680" s="2" t="s">
        <v>104</v>
      </c>
      <c r="L680" s="2" t="s">
        <v>3659</v>
      </c>
      <c r="M680" s="2" t="s">
        <v>28</v>
      </c>
      <c r="N680" s="2" t="s">
        <v>29</v>
      </c>
      <c r="O680" s="2" t="s">
        <v>30</v>
      </c>
      <c r="P680" s="2" t="s">
        <v>315</v>
      </c>
      <c r="Q680" s="2" t="s">
        <v>3688</v>
      </c>
      <c r="R680" s="2" t="s">
        <v>3689</v>
      </c>
      <c r="S680" s="2"/>
      <c r="T680" s="2" t="s">
        <v>3690</v>
      </c>
    </row>
    <row r="681" spans="1:20" ht="14.4" hidden="1" x14ac:dyDescent="0.3">
      <c r="A681" s="2" t="s">
        <v>3694</v>
      </c>
      <c r="B681" s="2" t="s">
        <v>3695</v>
      </c>
      <c r="C681" s="2" t="s">
        <v>3696</v>
      </c>
      <c r="D681" s="2" t="s">
        <v>23</v>
      </c>
      <c r="E681" s="3">
        <v>88</v>
      </c>
      <c r="F681" s="4">
        <v>45909</v>
      </c>
      <c r="G681" s="2" t="s">
        <v>37</v>
      </c>
      <c r="H681" s="5">
        <v>1</v>
      </c>
      <c r="I681" s="5">
        <v>216</v>
      </c>
      <c r="J681" s="2" t="s">
        <v>1440</v>
      </c>
      <c r="K681" s="2" t="s">
        <v>104</v>
      </c>
      <c r="L681" s="2" t="s">
        <v>3659</v>
      </c>
      <c r="M681" s="2" t="s">
        <v>28</v>
      </c>
      <c r="N681" s="2" t="s">
        <v>29</v>
      </c>
      <c r="O681" s="2" t="s">
        <v>69</v>
      </c>
      <c r="P681" s="2" t="s">
        <v>69</v>
      </c>
      <c r="Q681" s="2" t="s">
        <v>3697</v>
      </c>
      <c r="R681" s="2" t="s">
        <v>3698</v>
      </c>
      <c r="S681" s="2"/>
      <c r="T681" s="2"/>
    </row>
    <row r="682" spans="1:20" ht="14.4" hidden="1" x14ac:dyDescent="0.3">
      <c r="A682" s="2" t="s">
        <v>3699</v>
      </c>
      <c r="B682" s="2" t="s">
        <v>3700</v>
      </c>
      <c r="C682" s="2" t="s">
        <v>3701</v>
      </c>
      <c r="D682" s="2" t="s">
        <v>23</v>
      </c>
      <c r="E682" s="3">
        <v>88</v>
      </c>
      <c r="F682" s="4">
        <v>45909</v>
      </c>
      <c r="G682" s="2" t="s">
        <v>37</v>
      </c>
      <c r="H682" s="5">
        <v>1</v>
      </c>
      <c r="I682" s="5">
        <v>280</v>
      </c>
      <c r="J682" s="2" t="s">
        <v>1440</v>
      </c>
      <c r="K682" s="2" t="s">
        <v>104</v>
      </c>
      <c r="L682" s="2" t="s">
        <v>3659</v>
      </c>
      <c r="M682" s="2" t="s">
        <v>28</v>
      </c>
      <c r="N682" s="2" t="s">
        <v>29</v>
      </c>
      <c r="O682" s="2" t="s">
        <v>69</v>
      </c>
      <c r="P682" s="2" t="s">
        <v>69</v>
      </c>
      <c r="Q682" s="2" t="s">
        <v>3702</v>
      </c>
      <c r="R682" s="2" t="s">
        <v>3703</v>
      </c>
      <c r="S682" s="2"/>
      <c r="T682" s="2"/>
    </row>
    <row r="683" spans="1:20" ht="14.4" hidden="1" x14ac:dyDescent="0.3">
      <c r="A683" s="2" t="s">
        <v>6278</v>
      </c>
      <c r="B683" s="2" t="s">
        <v>6279</v>
      </c>
      <c r="C683" s="2" t="s">
        <v>6280</v>
      </c>
      <c r="D683" s="2" t="s">
        <v>23</v>
      </c>
      <c r="E683" s="3">
        <v>48</v>
      </c>
      <c r="F683" s="4">
        <v>45930</v>
      </c>
      <c r="G683" s="2" t="s">
        <v>37</v>
      </c>
      <c r="H683" s="5">
        <v>1</v>
      </c>
      <c r="I683" s="5">
        <v>312</v>
      </c>
      <c r="J683" s="2" t="s">
        <v>568</v>
      </c>
      <c r="K683" s="2" t="s">
        <v>104</v>
      </c>
      <c r="L683" s="2" t="s">
        <v>569</v>
      </c>
      <c r="M683" s="2" t="s">
        <v>28</v>
      </c>
      <c r="N683" s="2" t="s">
        <v>29</v>
      </c>
      <c r="O683" s="2" t="s">
        <v>30</v>
      </c>
      <c r="P683" s="2" t="s">
        <v>53</v>
      </c>
      <c r="Q683" s="2" t="s">
        <v>6281</v>
      </c>
      <c r="R683" s="2" t="s">
        <v>6282</v>
      </c>
      <c r="S683" s="2" t="s">
        <v>6283</v>
      </c>
      <c r="T683" s="2"/>
    </row>
    <row r="684" spans="1:20" ht="14.4" hidden="1" x14ac:dyDescent="0.3">
      <c r="A684" s="2" t="s">
        <v>884</v>
      </c>
      <c r="B684" s="2" t="s">
        <v>885</v>
      </c>
      <c r="C684" s="2" t="s">
        <v>886</v>
      </c>
      <c r="D684" s="2" t="s">
        <v>23</v>
      </c>
      <c r="E684" s="3">
        <v>72</v>
      </c>
      <c r="F684" s="4">
        <v>45902</v>
      </c>
      <c r="G684" s="2" t="s">
        <v>37</v>
      </c>
      <c r="H684" s="5">
        <v>1</v>
      </c>
      <c r="I684" s="5">
        <v>160</v>
      </c>
      <c r="J684" s="2" t="s">
        <v>568</v>
      </c>
      <c r="K684" s="2" t="s">
        <v>104</v>
      </c>
      <c r="L684" s="2" t="s">
        <v>569</v>
      </c>
      <c r="M684" s="2" t="s">
        <v>28</v>
      </c>
      <c r="N684" s="2" t="s">
        <v>29</v>
      </c>
      <c r="O684" s="2" t="s">
        <v>69</v>
      </c>
      <c r="P684" s="2" t="s">
        <v>119</v>
      </c>
      <c r="Q684" s="2" t="s">
        <v>887</v>
      </c>
      <c r="R684" s="2" t="s">
        <v>888</v>
      </c>
      <c r="S684" s="2" t="s">
        <v>889</v>
      </c>
      <c r="T684" s="2"/>
    </row>
    <row r="685" spans="1:20" ht="14.4" hidden="1" x14ac:dyDescent="0.3">
      <c r="A685" s="2" t="s">
        <v>890</v>
      </c>
      <c r="B685" s="2" t="s">
        <v>885</v>
      </c>
      <c r="C685" s="2" t="s">
        <v>886</v>
      </c>
      <c r="D685" s="2" t="s">
        <v>23</v>
      </c>
      <c r="E685" s="3">
        <v>22.99</v>
      </c>
      <c r="F685" s="4">
        <v>45902</v>
      </c>
      <c r="G685" s="2" t="s">
        <v>24</v>
      </c>
      <c r="H685" s="5">
        <v>1</v>
      </c>
      <c r="I685" s="5">
        <v>160</v>
      </c>
      <c r="J685" s="2" t="s">
        <v>568</v>
      </c>
      <c r="K685" s="2" t="s">
        <v>104</v>
      </c>
      <c r="L685" s="2" t="s">
        <v>569</v>
      </c>
      <c r="M685" s="2" t="s">
        <v>28</v>
      </c>
      <c r="N685" s="2" t="s">
        <v>29</v>
      </c>
      <c r="O685" s="2" t="s">
        <v>69</v>
      </c>
      <c r="P685" s="2" t="s">
        <v>119</v>
      </c>
      <c r="Q685" s="2" t="s">
        <v>887</v>
      </c>
      <c r="R685" s="2" t="s">
        <v>888</v>
      </c>
      <c r="S685" s="2" t="s">
        <v>889</v>
      </c>
      <c r="T685" s="2"/>
    </row>
    <row r="686" spans="1:20" ht="14.4" hidden="1" x14ac:dyDescent="0.3">
      <c r="A686" s="2" t="s">
        <v>6284</v>
      </c>
      <c r="B686" s="2" t="s">
        <v>6285</v>
      </c>
      <c r="C686" s="2" t="s">
        <v>6286</v>
      </c>
      <c r="D686" s="2" t="s">
        <v>23</v>
      </c>
      <c r="E686" s="3">
        <v>23.99</v>
      </c>
      <c r="F686" s="4">
        <v>45930</v>
      </c>
      <c r="G686" s="2" t="s">
        <v>37</v>
      </c>
      <c r="H686" s="5">
        <v>1</v>
      </c>
      <c r="I686" s="5">
        <v>320</v>
      </c>
      <c r="J686" s="2" t="s">
        <v>568</v>
      </c>
      <c r="K686" s="2" t="s">
        <v>104</v>
      </c>
      <c r="L686" s="2" t="s">
        <v>569</v>
      </c>
      <c r="M686" s="2" t="s">
        <v>28</v>
      </c>
      <c r="N686" s="2" t="s">
        <v>84</v>
      </c>
      <c r="O686" s="2" t="s">
        <v>69</v>
      </c>
      <c r="P686" s="2" t="s">
        <v>70</v>
      </c>
      <c r="Q686" s="2" t="s">
        <v>6287</v>
      </c>
      <c r="R686" s="2" t="s">
        <v>6288</v>
      </c>
      <c r="S686" s="2" t="s">
        <v>6289</v>
      </c>
      <c r="T686" s="2" t="s">
        <v>6290</v>
      </c>
    </row>
    <row r="687" spans="1:20" ht="14.4" hidden="1" x14ac:dyDescent="0.3">
      <c r="A687" s="2" t="s">
        <v>6291</v>
      </c>
      <c r="B687" s="2" t="s">
        <v>6292</v>
      </c>
      <c r="C687" s="2" t="s">
        <v>6293</v>
      </c>
      <c r="D687" s="2" t="s">
        <v>23</v>
      </c>
      <c r="E687" s="3">
        <v>44</v>
      </c>
      <c r="F687" s="4">
        <v>45930</v>
      </c>
      <c r="G687" s="2" t="s">
        <v>37</v>
      </c>
      <c r="H687" s="5">
        <v>1</v>
      </c>
      <c r="I687" s="5">
        <v>240</v>
      </c>
      <c r="J687" s="2" t="s">
        <v>568</v>
      </c>
      <c r="K687" s="2" t="s">
        <v>104</v>
      </c>
      <c r="L687" s="2" t="s">
        <v>569</v>
      </c>
      <c r="M687" s="2" t="s">
        <v>28</v>
      </c>
      <c r="N687" s="2" t="s">
        <v>29</v>
      </c>
      <c r="O687" s="2" t="s">
        <v>30</v>
      </c>
      <c r="P687" s="2" t="s">
        <v>53</v>
      </c>
      <c r="Q687" s="2" t="s">
        <v>6294</v>
      </c>
      <c r="R687" s="2" t="s">
        <v>6295</v>
      </c>
      <c r="S687" s="2" t="s">
        <v>6296</v>
      </c>
      <c r="T687" s="2"/>
    </row>
    <row r="688" spans="1:20" ht="14.4" hidden="1" x14ac:dyDescent="0.3">
      <c r="A688" s="2" t="s">
        <v>1761</v>
      </c>
      <c r="B688" s="2" t="s">
        <v>1762</v>
      </c>
      <c r="C688" s="2" t="s">
        <v>1763</v>
      </c>
      <c r="D688" s="2" t="s">
        <v>23</v>
      </c>
      <c r="E688" s="3">
        <v>22.99</v>
      </c>
      <c r="F688" s="4">
        <v>45902</v>
      </c>
      <c r="G688" s="2" t="s">
        <v>24</v>
      </c>
      <c r="H688" s="5">
        <v>1</v>
      </c>
      <c r="I688" s="5">
        <v>272</v>
      </c>
      <c r="J688" s="2" t="s">
        <v>568</v>
      </c>
      <c r="K688" s="2" t="s">
        <v>104</v>
      </c>
      <c r="L688" s="2" t="s">
        <v>569</v>
      </c>
      <c r="M688" s="2" t="s">
        <v>28</v>
      </c>
      <c r="N688" s="2" t="s">
        <v>84</v>
      </c>
      <c r="O688" s="2" t="s">
        <v>30</v>
      </c>
      <c r="P688" s="2" t="s">
        <v>53</v>
      </c>
      <c r="Q688" s="2" t="s">
        <v>1764</v>
      </c>
      <c r="R688" s="2" t="s">
        <v>1765</v>
      </c>
      <c r="S688" s="2" t="s">
        <v>1766</v>
      </c>
      <c r="T688" s="2" t="s">
        <v>1767</v>
      </c>
    </row>
    <row r="689" spans="1:20" ht="14.4" hidden="1" x14ac:dyDescent="0.3">
      <c r="A689" s="2" t="s">
        <v>6297</v>
      </c>
      <c r="B689" s="2" t="s">
        <v>6298</v>
      </c>
      <c r="C689" s="2" t="s">
        <v>6299</v>
      </c>
      <c r="D689" s="2" t="s">
        <v>23</v>
      </c>
      <c r="E689" s="3">
        <v>27.99</v>
      </c>
      <c r="F689" s="4">
        <v>45930</v>
      </c>
      <c r="G689" s="2" t="s">
        <v>37</v>
      </c>
      <c r="H689" s="5">
        <v>1</v>
      </c>
      <c r="I689" s="5">
        <v>368</v>
      </c>
      <c r="J689" s="2" t="s">
        <v>568</v>
      </c>
      <c r="K689" s="2" t="s">
        <v>104</v>
      </c>
      <c r="L689" s="2" t="s">
        <v>569</v>
      </c>
      <c r="M689" s="2" t="s">
        <v>28</v>
      </c>
      <c r="N689" s="2" t="s">
        <v>84</v>
      </c>
      <c r="O689" s="2" t="s">
        <v>30</v>
      </c>
      <c r="P689" s="2" t="s">
        <v>53</v>
      </c>
      <c r="Q689" s="2" t="s">
        <v>6300</v>
      </c>
      <c r="R689" s="2" t="s">
        <v>6301</v>
      </c>
      <c r="S689" s="2" t="s">
        <v>6302</v>
      </c>
      <c r="T689" s="2"/>
    </row>
    <row r="690" spans="1:20" ht="14.4" hidden="1" x14ac:dyDescent="0.3">
      <c r="A690" s="2" t="s">
        <v>3758</v>
      </c>
      <c r="B690" s="2" t="s">
        <v>3759</v>
      </c>
      <c r="C690" s="2" t="s">
        <v>3760</v>
      </c>
      <c r="D690" s="2" t="s">
        <v>23</v>
      </c>
      <c r="E690" s="3">
        <v>18.989999999999998</v>
      </c>
      <c r="F690" s="4">
        <v>45930</v>
      </c>
      <c r="G690" s="2" t="s">
        <v>24</v>
      </c>
      <c r="H690" s="5">
        <v>1</v>
      </c>
      <c r="I690" s="5">
        <v>272</v>
      </c>
      <c r="J690" s="2"/>
      <c r="K690" s="2" t="s">
        <v>104</v>
      </c>
      <c r="L690" s="2" t="s">
        <v>3761</v>
      </c>
      <c r="M690" s="2" t="s">
        <v>28</v>
      </c>
      <c r="N690" s="2" t="s">
        <v>84</v>
      </c>
      <c r="O690" s="2" t="s">
        <v>30</v>
      </c>
      <c r="P690" s="2" t="s">
        <v>124</v>
      </c>
      <c r="Q690" s="2" t="s">
        <v>3762</v>
      </c>
      <c r="R690" s="2" t="s">
        <v>3763</v>
      </c>
      <c r="S690" s="2"/>
      <c r="T690" s="2"/>
    </row>
    <row r="691" spans="1:20" ht="14.4" hidden="1" x14ac:dyDescent="0.3">
      <c r="A691" s="2" t="s">
        <v>3764</v>
      </c>
      <c r="B691" s="2" t="s">
        <v>3765</v>
      </c>
      <c r="C691" s="2" t="s">
        <v>3766</v>
      </c>
      <c r="D691" s="2" t="s">
        <v>23</v>
      </c>
      <c r="E691" s="3">
        <v>22.99</v>
      </c>
      <c r="F691" s="4">
        <v>45930</v>
      </c>
      <c r="G691" s="2" t="s">
        <v>24</v>
      </c>
      <c r="H691" s="5">
        <v>1</v>
      </c>
      <c r="I691" s="5">
        <v>320</v>
      </c>
      <c r="J691" s="2"/>
      <c r="K691" s="2" t="s">
        <v>104</v>
      </c>
      <c r="L691" s="2" t="s">
        <v>3761</v>
      </c>
      <c r="M691" s="2" t="s">
        <v>28</v>
      </c>
      <c r="N691" s="2" t="s">
        <v>39</v>
      </c>
      <c r="O691" s="2" t="s">
        <v>30</v>
      </c>
      <c r="P691" s="2" t="s">
        <v>358</v>
      </c>
      <c r="Q691" s="2" t="s">
        <v>3767</v>
      </c>
      <c r="R691" s="2" t="s">
        <v>3768</v>
      </c>
      <c r="S691" s="2"/>
      <c r="T691" s="2"/>
    </row>
    <row r="692" spans="1:20" ht="14.4" hidden="1" x14ac:dyDescent="0.3">
      <c r="A692" s="2" t="s">
        <v>3769</v>
      </c>
      <c r="B692" s="2" t="s">
        <v>3770</v>
      </c>
      <c r="C692" s="2" t="s">
        <v>3771</v>
      </c>
      <c r="D692" s="2" t="s">
        <v>23</v>
      </c>
      <c r="E692" s="3">
        <v>60</v>
      </c>
      <c r="F692" s="4">
        <v>45930</v>
      </c>
      <c r="G692" s="2" t="s">
        <v>37</v>
      </c>
      <c r="H692" s="5">
        <v>1</v>
      </c>
      <c r="I692" s="5">
        <v>624</v>
      </c>
      <c r="J692" s="2"/>
      <c r="K692" s="2" t="s">
        <v>104</v>
      </c>
      <c r="L692" s="2" t="s">
        <v>3772</v>
      </c>
      <c r="M692" s="2" t="s">
        <v>28</v>
      </c>
      <c r="N692" s="2" t="s">
        <v>29</v>
      </c>
      <c r="O692" s="2" t="s">
        <v>30</v>
      </c>
      <c r="P692" s="2" t="s">
        <v>85</v>
      </c>
      <c r="Q692" s="2" t="s">
        <v>3773</v>
      </c>
      <c r="R692" s="2" t="s">
        <v>3774</v>
      </c>
      <c r="S692" s="2"/>
      <c r="T692" s="2"/>
    </row>
    <row r="693" spans="1:20" ht="14.4" hidden="1" x14ac:dyDescent="0.3">
      <c r="A693" s="2" t="s">
        <v>3781</v>
      </c>
      <c r="B693" s="2" t="s">
        <v>3782</v>
      </c>
      <c r="C693" s="2" t="s">
        <v>3783</v>
      </c>
      <c r="D693" s="2" t="s">
        <v>23</v>
      </c>
      <c r="E693" s="3">
        <v>25.99</v>
      </c>
      <c r="F693" s="4">
        <v>45930</v>
      </c>
      <c r="G693" s="2" t="s">
        <v>37</v>
      </c>
      <c r="H693" s="5">
        <v>1</v>
      </c>
      <c r="I693" s="5">
        <v>304</v>
      </c>
      <c r="J693" s="2"/>
      <c r="K693" s="2" t="s">
        <v>104</v>
      </c>
      <c r="L693" s="2" t="s">
        <v>3772</v>
      </c>
      <c r="M693" s="2" t="s">
        <v>28</v>
      </c>
      <c r="N693" s="2" t="s">
        <v>29</v>
      </c>
      <c r="O693" s="2" t="s">
        <v>30</v>
      </c>
      <c r="P693" s="2" t="s">
        <v>40</v>
      </c>
      <c r="Q693" s="2" t="s">
        <v>3784</v>
      </c>
      <c r="R693" s="2" t="s">
        <v>3785</v>
      </c>
      <c r="S693" s="2"/>
      <c r="T693" s="2"/>
    </row>
    <row r="694" spans="1:20" ht="14.4" hidden="1" x14ac:dyDescent="0.3">
      <c r="A694" s="2" t="s">
        <v>3786</v>
      </c>
      <c r="B694" s="2" t="s">
        <v>3787</v>
      </c>
      <c r="C694" s="2" t="s">
        <v>3788</v>
      </c>
      <c r="D694" s="2" t="s">
        <v>23</v>
      </c>
      <c r="E694" s="3">
        <v>96</v>
      </c>
      <c r="F694" s="4">
        <v>45926</v>
      </c>
      <c r="G694" s="2" t="s">
        <v>37</v>
      </c>
      <c r="H694" s="5">
        <v>1</v>
      </c>
      <c r="I694" s="5">
        <v>234</v>
      </c>
      <c r="J694" s="2"/>
      <c r="K694" s="2" t="s">
        <v>104</v>
      </c>
      <c r="L694" s="2" t="s">
        <v>3772</v>
      </c>
      <c r="M694" s="2" t="s">
        <v>28</v>
      </c>
      <c r="N694" s="2" t="s">
        <v>29</v>
      </c>
      <c r="O694" s="2" t="s">
        <v>30</v>
      </c>
      <c r="P694" s="2" t="s">
        <v>40</v>
      </c>
      <c r="Q694" s="2" t="s">
        <v>3789</v>
      </c>
      <c r="R694" s="2" t="s">
        <v>3790</v>
      </c>
      <c r="S694" s="2"/>
      <c r="T694" s="2"/>
    </row>
    <row r="695" spans="1:20" ht="14.4" hidden="1" x14ac:dyDescent="0.3">
      <c r="A695" s="2" t="s">
        <v>3791</v>
      </c>
      <c r="B695" s="2" t="s">
        <v>3787</v>
      </c>
      <c r="C695" s="2" t="s">
        <v>3788</v>
      </c>
      <c r="D695" s="2" t="s">
        <v>23</v>
      </c>
      <c r="E695" s="3">
        <v>26.99</v>
      </c>
      <c r="F695" s="4">
        <v>45926</v>
      </c>
      <c r="G695" s="2" t="s">
        <v>24</v>
      </c>
      <c r="H695" s="5">
        <v>1</v>
      </c>
      <c r="I695" s="5">
        <v>234</v>
      </c>
      <c r="J695" s="2"/>
      <c r="K695" s="2" t="s">
        <v>104</v>
      </c>
      <c r="L695" s="2" t="s">
        <v>3772</v>
      </c>
      <c r="M695" s="2" t="s">
        <v>28</v>
      </c>
      <c r="N695" s="2" t="s">
        <v>29</v>
      </c>
      <c r="O695" s="2" t="s">
        <v>30</v>
      </c>
      <c r="P695" s="2" t="s">
        <v>40</v>
      </c>
      <c r="Q695" s="2" t="s">
        <v>3789</v>
      </c>
      <c r="R695" s="2" t="s">
        <v>3792</v>
      </c>
      <c r="S695" s="2"/>
      <c r="T695" s="2"/>
    </row>
    <row r="696" spans="1:20" ht="14.4" hidden="1" x14ac:dyDescent="0.3">
      <c r="A696" s="2" t="s">
        <v>3793</v>
      </c>
      <c r="B696" s="2" t="s">
        <v>3794</v>
      </c>
      <c r="C696" s="2" t="s">
        <v>3795</v>
      </c>
      <c r="D696" s="2" t="s">
        <v>23</v>
      </c>
      <c r="E696" s="3">
        <v>96</v>
      </c>
      <c r="F696" s="4">
        <v>45917</v>
      </c>
      <c r="G696" s="2" t="s">
        <v>37</v>
      </c>
      <c r="H696" s="5">
        <v>1</v>
      </c>
      <c r="I696" s="5">
        <v>396</v>
      </c>
      <c r="J696" s="2"/>
      <c r="K696" s="2" t="s">
        <v>104</v>
      </c>
      <c r="L696" s="2" t="s">
        <v>3772</v>
      </c>
      <c r="M696" s="2" t="s">
        <v>28</v>
      </c>
      <c r="N696" s="2" t="s">
        <v>29</v>
      </c>
      <c r="O696" s="2" t="s">
        <v>30</v>
      </c>
      <c r="P696" s="2" t="s">
        <v>40</v>
      </c>
      <c r="Q696" s="2" t="s">
        <v>3796</v>
      </c>
      <c r="R696" s="2" t="s">
        <v>3797</v>
      </c>
      <c r="S696" s="2"/>
      <c r="T696" s="2"/>
    </row>
    <row r="697" spans="1:20" ht="14.4" hidden="1" x14ac:dyDescent="0.3">
      <c r="A697" s="2" t="s">
        <v>3798</v>
      </c>
      <c r="B697" s="2" t="s">
        <v>3794</v>
      </c>
      <c r="C697" s="2" t="s">
        <v>3795</v>
      </c>
      <c r="D697" s="2" t="s">
        <v>23</v>
      </c>
      <c r="E697" s="3">
        <v>26.99</v>
      </c>
      <c r="F697" s="4">
        <v>45917</v>
      </c>
      <c r="G697" s="2" t="s">
        <v>24</v>
      </c>
      <c r="H697" s="5">
        <v>1</v>
      </c>
      <c r="I697" s="5">
        <v>396</v>
      </c>
      <c r="J697" s="2"/>
      <c r="K697" s="2" t="s">
        <v>104</v>
      </c>
      <c r="L697" s="2" t="s">
        <v>3772</v>
      </c>
      <c r="M697" s="2" t="s">
        <v>28</v>
      </c>
      <c r="N697" s="2" t="s">
        <v>29</v>
      </c>
      <c r="O697" s="2" t="s">
        <v>30</v>
      </c>
      <c r="P697" s="2" t="s">
        <v>40</v>
      </c>
      <c r="Q697" s="2" t="s">
        <v>3796</v>
      </c>
      <c r="R697" s="2" t="s">
        <v>3797</v>
      </c>
      <c r="S697" s="2"/>
      <c r="T697" s="2"/>
    </row>
    <row r="698" spans="1:20" ht="14.4" hidden="1" x14ac:dyDescent="0.3">
      <c r="A698" s="2" t="s">
        <v>3799</v>
      </c>
      <c r="B698" s="2" t="s">
        <v>3800</v>
      </c>
      <c r="C698" s="2" t="s">
        <v>3801</v>
      </c>
      <c r="D698" s="2" t="s">
        <v>23</v>
      </c>
      <c r="E698" s="3">
        <v>19.989999999999998</v>
      </c>
      <c r="F698" s="4">
        <v>45930</v>
      </c>
      <c r="G698" s="2" t="s">
        <v>37</v>
      </c>
      <c r="H698" s="5">
        <v>1</v>
      </c>
      <c r="I698" s="5">
        <v>160</v>
      </c>
      <c r="J698" s="2"/>
      <c r="K698" s="2" t="s">
        <v>104</v>
      </c>
      <c r="L698" s="2" t="s">
        <v>3772</v>
      </c>
      <c r="M698" s="2" t="s">
        <v>28</v>
      </c>
      <c r="N698" s="2" t="s">
        <v>29</v>
      </c>
      <c r="O698" s="2" t="s">
        <v>30</v>
      </c>
      <c r="P698" s="2" t="s">
        <v>124</v>
      </c>
      <c r="Q698" s="2" t="s">
        <v>3802</v>
      </c>
      <c r="R698" s="2" t="s">
        <v>3803</v>
      </c>
      <c r="S698" s="2"/>
      <c r="T698" s="2"/>
    </row>
    <row r="699" spans="1:20" ht="14.4" hidden="1" x14ac:dyDescent="0.3">
      <c r="A699" s="2" t="s">
        <v>429</v>
      </c>
      <c r="B699" s="2" t="s">
        <v>567</v>
      </c>
      <c r="C699" s="2" t="s">
        <v>430</v>
      </c>
      <c r="D699" s="2" t="s">
        <v>23</v>
      </c>
      <c r="E699" s="3">
        <v>27.99</v>
      </c>
      <c r="F699" s="4">
        <v>45930</v>
      </c>
      <c r="G699" s="2" t="s">
        <v>37</v>
      </c>
      <c r="H699" s="5">
        <v>1</v>
      </c>
      <c r="I699" s="5">
        <v>340</v>
      </c>
      <c r="J699" s="2" t="s">
        <v>568</v>
      </c>
      <c r="K699" s="2" t="s">
        <v>104</v>
      </c>
      <c r="L699" s="2" t="s">
        <v>569</v>
      </c>
      <c r="M699" s="2" t="s">
        <v>28</v>
      </c>
      <c r="N699" s="2" t="s">
        <v>84</v>
      </c>
      <c r="O699" s="2" t="s">
        <v>30</v>
      </c>
      <c r="P699" s="2" t="s">
        <v>53</v>
      </c>
      <c r="Q699" s="2" t="s">
        <v>570</v>
      </c>
      <c r="R699" s="2" t="s">
        <v>571</v>
      </c>
      <c r="S699" s="2" t="s">
        <v>572</v>
      </c>
      <c r="T699" s="2"/>
    </row>
    <row r="700" spans="1:20" ht="14.4" hidden="1" x14ac:dyDescent="0.3">
      <c r="A700" s="2" t="s">
        <v>1846</v>
      </c>
      <c r="B700" s="2" t="s">
        <v>6303</v>
      </c>
      <c r="C700" s="2" t="s">
        <v>1847</v>
      </c>
      <c r="D700" s="2" t="s">
        <v>23</v>
      </c>
      <c r="E700" s="3">
        <v>16.989999999999998</v>
      </c>
      <c r="F700" s="4">
        <v>45930</v>
      </c>
      <c r="G700" s="2" t="s">
        <v>24</v>
      </c>
      <c r="H700" s="5">
        <v>1</v>
      </c>
      <c r="I700" s="5">
        <v>288</v>
      </c>
      <c r="J700" s="2" t="s">
        <v>568</v>
      </c>
      <c r="K700" s="2" t="s">
        <v>104</v>
      </c>
      <c r="L700" s="2" t="s">
        <v>569</v>
      </c>
      <c r="M700" s="2" t="s">
        <v>28</v>
      </c>
      <c r="N700" s="2" t="s">
        <v>84</v>
      </c>
      <c r="O700" s="2" t="s">
        <v>30</v>
      </c>
      <c r="P700" s="2" t="s">
        <v>53</v>
      </c>
      <c r="Q700" s="2" t="s">
        <v>6304</v>
      </c>
      <c r="R700" s="2" t="s">
        <v>6305</v>
      </c>
      <c r="S700" s="2" t="s">
        <v>6306</v>
      </c>
      <c r="T700" s="2"/>
    </row>
    <row r="701" spans="1:20" ht="14.4" hidden="1" x14ac:dyDescent="0.3">
      <c r="A701" s="2" t="s">
        <v>6145</v>
      </c>
      <c r="B701" s="2" t="s">
        <v>6146</v>
      </c>
      <c r="C701" s="2" t="s">
        <v>6147</v>
      </c>
      <c r="D701" s="2" t="s">
        <v>23</v>
      </c>
      <c r="E701" s="3">
        <v>100</v>
      </c>
      <c r="F701" s="4">
        <v>45930</v>
      </c>
      <c r="G701" s="2" t="s">
        <v>37</v>
      </c>
      <c r="H701" s="5">
        <v>1</v>
      </c>
      <c r="I701" s="5">
        <v>320</v>
      </c>
      <c r="J701" s="2" t="s">
        <v>574</v>
      </c>
      <c r="K701" s="2" t="s">
        <v>104</v>
      </c>
      <c r="L701" s="2" t="s">
        <v>575</v>
      </c>
      <c r="M701" s="2" t="s">
        <v>28</v>
      </c>
      <c r="N701" s="2" t="s">
        <v>29</v>
      </c>
      <c r="O701" s="2" t="s">
        <v>69</v>
      </c>
      <c r="P701" s="2" t="s">
        <v>69</v>
      </c>
      <c r="Q701" s="2" t="s">
        <v>6148</v>
      </c>
      <c r="R701" s="2" t="s">
        <v>6149</v>
      </c>
      <c r="S701" s="2" t="s">
        <v>6150</v>
      </c>
      <c r="T701" s="2"/>
    </row>
    <row r="702" spans="1:20" ht="14.4" hidden="1" x14ac:dyDescent="0.3">
      <c r="A702" s="2" t="s">
        <v>6151</v>
      </c>
      <c r="B702" s="2" t="s">
        <v>6152</v>
      </c>
      <c r="C702" s="2" t="s">
        <v>6153</v>
      </c>
      <c r="D702" s="2" t="s">
        <v>23</v>
      </c>
      <c r="E702" s="3">
        <v>96</v>
      </c>
      <c r="F702" s="4">
        <v>45919</v>
      </c>
      <c r="G702" s="2" t="s">
        <v>37</v>
      </c>
      <c r="H702" s="5">
        <v>1</v>
      </c>
      <c r="I702" s="5">
        <v>320</v>
      </c>
      <c r="J702" s="2" t="s">
        <v>574</v>
      </c>
      <c r="K702" s="2" t="s">
        <v>104</v>
      </c>
      <c r="L702" s="2" t="s">
        <v>575</v>
      </c>
      <c r="M702" s="2" t="s">
        <v>28</v>
      </c>
      <c r="N702" s="2" t="s">
        <v>29</v>
      </c>
      <c r="O702" s="2" t="s">
        <v>537</v>
      </c>
      <c r="P702" s="2" t="s">
        <v>5127</v>
      </c>
      <c r="Q702" s="2" t="s">
        <v>6154</v>
      </c>
      <c r="R702" s="2" t="s">
        <v>6155</v>
      </c>
      <c r="S702" s="2" t="s">
        <v>6156</v>
      </c>
      <c r="T702" s="2"/>
    </row>
    <row r="703" spans="1:20" ht="14.4" hidden="1" x14ac:dyDescent="0.3">
      <c r="A703" s="2" t="s">
        <v>3832</v>
      </c>
      <c r="B703" s="2" t="s">
        <v>3833</v>
      </c>
      <c r="C703" s="2" t="s">
        <v>3834</v>
      </c>
      <c r="D703" s="2" t="s">
        <v>23</v>
      </c>
      <c r="E703" s="3">
        <v>18.989999999999998</v>
      </c>
      <c r="F703" s="4">
        <v>45930</v>
      </c>
      <c r="G703" s="2" t="s">
        <v>24</v>
      </c>
      <c r="H703" s="5">
        <v>1</v>
      </c>
      <c r="I703" s="5">
        <v>244</v>
      </c>
      <c r="J703" s="2"/>
      <c r="K703" s="2" t="s">
        <v>104</v>
      </c>
      <c r="L703" s="2" t="s">
        <v>726</v>
      </c>
      <c r="M703" s="2" t="s">
        <v>28</v>
      </c>
      <c r="N703" s="2" t="s">
        <v>84</v>
      </c>
      <c r="O703" s="2" t="s">
        <v>69</v>
      </c>
      <c r="P703" s="2" t="s">
        <v>69</v>
      </c>
      <c r="Q703" s="2" t="s">
        <v>3835</v>
      </c>
      <c r="R703" s="2" t="s">
        <v>3836</v>
      </c>
      <c r="S703" s="2"/>
      <c r="T703" s="2"/>
    </row>
    <row r="704" spans="1:20" ht="14.4" hidden="1" x14ac:dyDescent="0.3">
      <c r="A704" s="2" t="s">
        <v>1305</v>
      </c>
      <c r="B704" s="2" t="s">
        <v>1306</v>
      </c>
      <c r="C704" s="2" t="s">
        <v>1307</v>
      </c>
      <c r="D704" s="2" t="s">
        <v>23</v>
      </c>
      <c r="E704" s="3">
        <v>96</v>
      </c>
      <c r="F704" s="4">
        <v>45912</v>
      </c>
      <c r="G704" s="2" t="s">
        <v>37</v>
      </c>
      <c r="H704" s="5">
        <v>1</v>
      </c>
      <c r="I704" s="5">
        <v>376</v>
      </c>
      <c r="J704" s="2" t="s">
        <v>574</v>
      </c>
      <c r="K704" s="2" t="s">
        <v>104</v>
      </c>
      <c r="L704" s="2" t="s">
        <v>575</v>
      </c>
      <c r="M704" s="2" t="s">
        <v>28</v>
      </c>
      <c r="N704" s="2" t="s">
        <v>29</v>
      </c>
      <c r="O704" s="2" t="s">
        <v>69</v>
      </c>
      <c r="P704" s="2" t="s">
        <v>69</v>
      </c>
      <c r="Q704" s="2" t="s">
        <v>1308</v>
      </c>
      <c r="R704" s="2" t="s">
        <v>1309</v>
      </c>
      <c r="S704" s="2" t="s">
        <v>1310</v>
      </c>
      <c r="T704" s="2"/>
    </row>
    <row r="705" spans="1:20" ht="14.4" hidden="1" x14ac:dyDescent="0.3">
      <c r="A705" s="2" t="s">
        <v>3847</v>
      </c>
      <c r="B705" s="2" t="s">
        <v>3848</v>
      </c>
      <c r="C705" s="2" t="s">
        <v>3849</v>
      </c>
      <c r="D705" s="2" t="s">
        <v>23</v>
      </c>
      <c r="E705" s="3">
        <v>16.989999999999998</v>
      </c>
      <c r="F705" s="4">
        <v>45930</v>
      </c>
      <c r="G705" s="2" t="s">
        <v>24</v>
      </c>
      <c r="H705" s="5">
        <v>1</v>
      </c>
      <c r="I705" s="5">
        <v>164</v>
      </c>
      <c r="J705" s="2"/>
      <c r="K705" s="2" t="s">
        <v>104</v>
      </c>
      <c r="L705" s="2" t="s">
        <v>726</v>
      </c>
      <c r="M705" s="2" t="s">
        <v>28</v>
      </c>
      <c r="N705" s="2" t="s">
        <v>84</v>
      </c>
      <c r="O705" s="2" t="s">
        <v>30</v>
      </c>
      <c r="P705" s="2" t="s">
        <v>523</v>
      </c>
      <c r="Q705" s="2" t="s">
        <v>3850</v>
      </c>
      <c r="R705" s="2"/>
      <c r="S705" s="2"/>
      <c r="T705" s="2"/>
    </row>
    <row r="706" spans="1:20" ht="14.4" hidden="1" x14ac:dyDescent="0.3">
      <c r="A706" s="2" t="s">
        <v>3851</v>
      </c>
      <c r="B706" s="2" t="s">
        <v>3852</v>
      </c>
      <c r="C706" s="2" t="s">
        <v>3853</v>
      </c>
      <c r="D706" s="2" t="s">
        <v>23</v>
      </c>
      <c r="E706" s="3">
        <v>18.989999999999998</v>
      </c>
      <c r="F706" s="4">
        <v>45930</v>
      </c>
      <c r="G706" s="2" t="s">
        <v>24</v>
      </c>
      <c r="H706" s="5">
        <v>1</v>
      </c>
      <c r="I706" s="5">
        <v>112</v>
      </c>
      <c r="J706" s="2"/>
      <c r="K706" s="2" t="s">
        <v>104</v>
      </c>
      <c r="L706" s="2" t="s">
        <v>726</v>
      </c>
      <c r="M706" s="2" t="s">
        <v>28</v>
      </c>
      <c r="N706" s="2" t="s">
        <v>29</v>
      </c>
      <c r="O706" s="2" t="s">
        <v>30</v>
      </c>
      <c r="P706" s="2" t="s">
        <v>53</v>
      </c>
      <c r="Q706" s="2" t="s">
        <v>3854</v>
      </c>
      <c r="R706" s="2"/>
      <c r="S706" s="2"/>
      <c r="T706" s="2"/>
    </row>
    <row r="707" spans="1:20" ht="14.4" hidden="1" x14ac:dyDescent="0.3">
      <c r="A707" s="2" t="s">
        <v>3855</v>
      </c>
      <c r="B707" s="2" t="s">
        <v>3856</v>
      </c>
      <c r="C707" s="2" t="s">
        <v>3857</v>
      </c>
      <c r="D707" s="2" t="s">
        <v>23</v>
      </c>
      <c r="E707" s="3">
        <v>36</v>
      </c>
      <c r="F707" s="4">
        <v>45930</v>
      </c>
      <c r="G707" s="2" t="s">
        <v>37</v>
      </c>
      <c r="H707" s="5">
        <v>1</v>
      </c>
      <c r="I707" s="5">
        <v>364</v>
      </c>
      <c r="J707" s="2"/>
      <c r="K707" s="2" t="s">
        <v>104</v>
      </c>
      <c r="L707" s="2" t="s">
        <v>530</v>
      </c>
      <c r="M707" s="2" t="s">
        <v>28</v>
      </c>
      <c r="N707" s="2" t="s">
        <v>29</v>
      </c>
      <c r="O707" s="2" t="s">
        <v>30</v>
      </c>
      <c r="P707" s="2" t="s">
        <v>124</v>
      </c>
      <c r="Q707" s="2" t="s">
        <v>3858</v>
      </c>
      <c r="R707" s="2" t="s">
        <v>3859</v>
      </c>
      <c r="S707" s="2"/>
      <c r="T707" s="2"/>
    </row>
    <row r="708" spans="1:20" ht="14.4" hidden="1" x14ac:dyDescent="0.3">
      <c r="A708" s="2" t="s">
        <v>3860</v>
      </c>
      <c r="B708" s="2" t="s">
        <v>3861</v>
      </c>
      <c r="C708" s="2" t="s">
        <v>3862</v>
      </c>
      <c r="D708" s="2" t="s">
        <v>23</v>
      </c>
      <c r="E708" s="3">
        <v>76</v>
      </c>
      <c r="F708" s="4">
        <v>45930</v>
      </c>
      <c r="G708" s="2" t="s">
        <v>37</v>
      </c>
      <c r="H708" s="5">
        <v>1</v>
      </c>
      <c r="I708" s="5">
        <v>220</v>
      </c>
      <c r="J708" s="2"/>
      <c r="K708" s="2" t="s">
        <v>104</v>
      </c>
      <c r="L708" s="2" t="s">
        <v>530</v>
      </c>
      <c r="M708" s="2" t="s">
        <v>28</v>
      </c>
      <c r="N708" s="2" t="s">
        <v>29</v>
      </c>
      <c r="O708" s="2" t="s">
        <v>69</v>
      </c>
      <c r="P708" s="2" t="s">
        <v>345</v>
      </c>
      <c r="Q708" s="2" t="s">
        <v>3863</v>
      </c>
      <c r="R708" s="2" t="s">
        <v>3864</v>
      </c>
      <c r="S708" s="2"/>
      <c r="T708" s="2"/>
    </row>
    <row r="709" spans="1:20" ht="14.4" hidden="1" x14ac:dyDescent="0.3">
      <c r="A709" s="2" t="s">
        <v>3865</v>
      </c>
      <c r="B709" s="2" t="s">
        <v>3861</v>
      </c>
      <c r="C709" s="2" t="s">
        <v>3862</v>
      </c>
      <c r="D709" s="2" t="s">
        <v>23</v>
      </c>
      <c r="E709" s="3">
        <v>18.989999999999998</v>
      </c>
      <c r="F709" s="4">
        <v>45930</v>
      </c>
      <c r="G709" s="2" t="s">
        <v>24</v>
      </c>
      <c r="H709" s="5">
        <v>1</v>
      </c>
      <c r="I709" s="5">
        <v>220</v>
      </c>
      <c r="J709" s="2"/>
      <c r="K709" s="2" t="s">
        <v>104</v>
      </c>
      <c r="L709" s="2" t="s">
        <v>530</v>
      </c>
      <c r="M709" s="2" t="s">
        <v>28</v>
      </c>
      <c r="N709" s="2" t="s">
        <v>29</v>
      </c>
      <c r="O709" s="2" t="s">
        <v>69</v>
      </c>
      <c r="P709" s="2" t="s">
        <v>345</v>
      </c>
      <c r="Q709" s="2" t="s">
        <v>3863</v>
      </c>
      <c r="R709" s="2" t="s">
        <v>3866</v>
      </c>
      <c r="S709" s="2"/>
      <c r="T709" s="2"/>
    </row>
    <row r="710" spans="1:20" ht="14.4" hidden="1" x14ac:dyDescent="0.3">
      <c r="A710" s="2" t="s">
        <v>3867</v>
      </c>
      <c r="B710" s="2" t="s">
        <v>3868</v>
      </c>
      <c r="C710" s="2" t="s">
        <v>3869</v>
      </c>
      <c r="D710" s="2" t="s">
        <v>23</v>
      </c>
      <c r="E710" s="3">
        <v>18.989999999999998</v>
      </c>
      <c r="F710" s="4">
        <v>45930</v>
      </c>
      <c r="G710" s="2" t="s">
        <v>24</v>
      </c>
      <c r="H710" s="5">
        <v>1</v>
      </c>
      <c r="I710" s="5">
        <v>384</v>
      </c>
      <c r="J710" s="2"/>
      <c r="K710" s="2" t="s">
        <v>104</v>
      </c>
      <c r="L710" s="2" t="s">
        <v>530</v>
      </c>
      <c r="M710" s="2" t="s">
        <v>28</v>
      </c>
      <c r="N710" s="2" t="s">
        <v>39</v>
      </c>
      <c r="O710" s="2" t="s">
        <v>30</v>
      </c>
      <c r="P710" s="2" t="s">
        <v>40</v>
      </c>
      <c r="Q710" s="2" t="s">
        <v>3870</v>
      </c>
      <c r="R710" s="2" t="s">
        <v>3871</v>
      </c>
      <c r="S710" s="2"/>
      <c r="T710" s="2"/>
    </row>
    <row r="711" spans="1:20" ht="14.4" hidden="1" x14ac:dyDescent="0.3">
      <c r="A711" s="2" t="s">
        <v>3872</v>
      </c>
      <c r="B711" s="2" t="s">
        <v>3873</v>
      </c>
      <c r="C711" s="2" t="s">
        <v>3874</v>
      </c>
      <c r="D711" s="2" t="s">
        <v>23</v>
      </c>
      <c r="E711" s="3">
        <v>18.989999999999998</v>
      </c>
      <c r="F711" s="4">
        <v>45930</v>
      </c>
      <c r="G711" s="2" t="s">
        <v>24</v>
      </c>
      <c r="H711" s="5">
        <v>1</v>
      </c>
      <c r="I711" s="5">
        <v>312</v>
      </c>
      <c r="J711" s="2"/>
      <c r="K711" s="2" t="s">
        <v>104</v>
      </c>
      <c r="L711" s="2" t="s">
        <v>530</v>
      </c>
      <c r="M711" s="2" t="s">
        <v>28</v>
      </c>
      <c r="N711" s="2" t="s">
        <v>84</v>
      </c>
      <c r="O711" s="2" t="s">
        <v>30</v>
      </c>
      <c r="P711" s="2" t="s">
        <v>40</v>
      </c>
      <c r="Q711" s="2" t="s">
        <v>3875</v>
      </c>
      <c r="R711" s="2" t="s">
        <v>3876</v>
      </c>
      <c r="S711" s="2"/>
      <c r="T711" s="2"/>
    </row>
    <row r="712" spans="1:20" ht="14.4" hidden="1" x14ac:dyDescent="0.3">
      <c r="A712" s="2" t="s">
        <v>3877</v>
      </c>
      <c r="B712" s="2" t="s">
        <v>3878</v>
      </c>
      <c r="C712" s="2" t="s">
        <v>3879</v>
      </c>
      <c r="D712" s="2" t="s">
        <v>23</v>
      </c>
      <c r="E712" s="3">
        <v>18.989999999999998</v>
      </c>
      <c r="F712" s="4">
        <v>45930</v>
      </c>
      <c r="G712" s="2" t="s">
        <v>24</v>
      </c>
      <c r="H712" s="5">
        <v>1</v>
      </c>
      <c r="I712" s="5">
        <v>392</v>
      </c>
      <c r="J712" s="2"/>
      <c r="K712" s="2" t="s">
        <v>104</v>
      </c>
      <c r="L712" s="2" t="s">
        <v>530</v>
      </c>
      <c r="M712" s="2" t="s">
        <v>28</v>
      </c>
      <c r="N712" s="2" t="s">
        <v>29</v>
      </c>
      <c r="O712" s="2" t="s">
        <v>30</v>
      </c>
      <c r="P712" s="2" t="s">
        <v>40</v>
      </c>
      <c r="Q712" s="2" t="s">
        <v>3880</v>
      </c>
      <c r="R712" s="2" t="s">
        <v>3881</v>
      </c>
      <c r="S712" s="2"/>
      <c r="T712" s="2"/>
    </row>
    <row r="713" spans="1:20" ht="14.4" hidden="1" x14ac:dyDescent="0.3">
      <c r="A713" s="2" t="s">
        <v>3882</v>
      </c>
      <c r="B713" s="2" t="s">
        <v>3883</v>
      </c>
      <c r="C713" s="2" t="s">
        <v>3884</v>
      </c>
      <c r="D713" s="2" t="s">
        <v>23</v>
      </c>
      <c r="E713" s="3">
        <v>18.989999999999998</v>
      </c>
      <c r="F713" s="4">
        <v>45930</v>
      </c>
      <c r="G713" s="2" t="s">
        <v>24</v>
      </c>
      <c r="H713" s="5">
        <v>1</v>
      </c>
      <c r="I713" s="5">
        <v>280</v>
      </c>
      <c r="J713" s="2"/>
      <c r="K713" s="2" t="s">
        <v>104</v>
      </c>
      <c r="L713" s="2" t="s">
        <v>530</v>
      </c>
      <c r="M713" s="2" t="s">
        <v>28</v>
      </c>
      <c r="N713" s="2" t="s">
        <v>29</v>
      </c>
      <c r="O713" s="2" t="s">
        <v>30</v>
      </c>
      <c r="P713" s="2" t="s">
        <v>40</v>
      </c>
      <c r="Q713" s="2" t="s">
        <v>3885</v>
      </c>
      <c r="R713" s="2" t="s">
        <v>3886</v>
      </c>
      <c r="S713" s="2"/>
      <c r="T713" s="2"/>
    </row>
    <row r="714" spans="1:20" ht="14.4" hidden="1" x14ac:dyDescent="0.3">
      <c r="A714" s="2" t="s">
        <v>3887</v>
      </c>
      <c r="B714" s="2" t="s">
        <v>3888</v>
      </c>
      <c r="C714" s="2" t="s">
        <v>3889</v>
      </c>
      <c r="D714" s="2" t="s">
        <v>23</v>
      </c>
      <c r="E714" s="3">
        <v>18.989999999999998</v>
      </c>
      <c r="F714" s="4">
        <v>45930</v>
      </c>
      <c r="G714" s="2" t="s">
        <v>24</v>
      </c>
      <c r="H714" s="5">
        <v>1</v>
      </c>
      <c r="I714" s="5">
        <v>240</v>
      </c>
      <c r="J714" s="2"/>
      <c r="K714" s="2" t="s">
        <v>104</v>
      </c>
      <c r="L714" s="2" t="s">
        <v>530</v>
      </c>
      <c r="M714" s="2" t="s">
        <v>28</v>
      </c>
      <c r="N714" s="2" t="s">
        <v>29</v>
      </c>
      <c r="O714" s="2" t="s">
        <v>30</v>
      </c>
      <c r="P714" s="2" t="s">
        <v>40</v>
      </c>
      <c r="Q714" s="2" t="s">
        <v>3890</v>
      </c>
      <c r="R714" s="2" t="s">
        <v>3891</v>
      </c>
      <c r="S714" s="2"/>
      <c r="T714" s="2"/>
    </row>
    <row r="715" spans="1:20" ht="14.4" hidden="1" x14ac:dyDescent="0.3">
      <c r="A715" s="2" t="s">
        <v>3892</v>
      </c>
      <c r="B715" s="2" t="s">
        <v>3893</v>
      </c>
      <c r="C715" s="2" t="s">
        <v>3894</v>
      </c>
      <c r="D715" s="2" t="s">
        <v>23</v>
      </c>
      <c r="E715" s="3">
        <v>32</v>
      </c>
      <c r="F715" s="4">
        <v>45930</v>
      </c>
      <c r="G715" s="2" t="s">
        <v>24</v>
      </c>
      <c r="H715" s="5">
        <v>1</v>
      </c>
      <c r="I715" s="5">
        <v>208</v>
      </c>
      <c r="J715" s="2"/>
      <c r="K715" s="2" t="s">
        <v>104</v>
      </c>
      <c r="L715" s="2" t="s">
        <v>3895</v>
      </c>
      <c r="M715" s="2" t="s">
        <v>28</v>
      </c>
      <c r="N715" s="2" t="s">
        <v>29</v>
      </c>
      <c r="O715" s="2" t="s">
        <v>69</v>
      </c>
      <c r="P715" s="2" t="s">
        <v>69</v>
      </c>
      <c r="Q715" s="2" t="s">
        <v>3896</v>
      </c>
      <c r="R715" s="2" t="s">
        <v>3897</v>
      </c>
      <c r="S715" s="2"/>
      <c r="T715" s="2"/>
    </row>
    <row r="716" spans="1:20" ht="14.4" hidden="1" x14ac:dyDescent="0.3">
      <c r="A716" s="2" t="s">
        <v>3898</v>
      </c>
      <c r="B716" s="2" t="s">
        <v>3893</v>
      </c>
      <c r="C716" s="2" t="s">
        <v>3894</v>
      </c>
      <c r="D716" s="2" t="s">
        <v>23</v>
      </c>
      <c r="E716" s="3">
        <v>96</v>
      </c>
      <c r="F716" s="4">
        <v>45930</v>
      </c>
      <c r="G716" s="2" t="s">
        <v>37</v>
      </c>
      <c r="H716" s="5">
        <v>1</v>
      </c>
      <c r="I716" s="5">
        <v>208</v>
      </c>
      <c r="J716" s="2"/>
      <c r="K716" s="2" t="s">
        <v>104</v>
      </c>
      <c r="L716" s="2" t="s">
        <v>3895</v>
      </c>
      <c r="M716" s="2" t="s">
        <v>28</v>
      </c>
      <c r="N716" s="2" t="s">
        <v>29</v>
      </c>
      <c r="O716" s="2" t="s">
        <v>69</v>
      </c>
      <c r="P716" s="2" t="s">
        <v>69</v>
      </c>
      <c r="Q716" s="2" t="s">
        <v>3896</v>
      </c>
      <c r="R716" s="2" t="s">
        <v>3897</v>
      </c>
      <c r="S716" s="2"/>
      <c r="T716" s="2"/>
    </row>
    <row r="717" spans="1:20" ht="14.4" hidden="1" x14ac:dyDescent="0.3">
      <c r="A717" s="2" t="s">
        <v>3899</v>
      </c>
      <c r="B717" s="2" t="s">
        <v>3900</v>
      </c>
      <c r="C717" s="2" t="s">
        <v>3901</v>
      </c>
      <c r="D717" s="2" t="s">
        <v>23</v>
      </c>
      <c r="E717" s="3">
        <v>34</v>
      </c>
      <c r="F717" s="4">
        <v>45926</v>
      </c>
      <c r="G717" s="2" t="s">
        <v>24</v>
      </c>
      <c r="H717" s="5">
        <v>1</v>
      </c>
      <c r="I717" s="5">
        <v>144</v>
      </c>
      <c r="J717" s="2"/>
      <c r="K717" s="2" t="s">
        <v>104</v>
      </c>
      <c r="L717" s="2" t="s">
        <v>3895</v>
      </c>
      <c r="M717" s="2" t="s">
        <v>28</v>
      </c>
      <c r="N717" s="2" t="s">
        <v>29</v>
      </c>
      <c r="O717" s="2" t="s">
        <v>69</v>
      </c>
      <c r="P717" s="2" t="s">
        <v>345</v>
      </c>
      <c r="Q717" s="2" t="s">
        <v>3902</v>
      </c>
      <c r="R717" s="2" t="s">
        <v>3903</v>
      </c>
      <c r="S717" s="2"/>
      <c r="T717" s="2"/>
    </row>
    <row r="718" spans="1:20" ht="14.4" hidden="1" x14ac:dyDescent="0.3">
      <c r="A718" s="2" t="s">
        <v>3904</v>
      </c>
      <c r="B718" s="2" t="s">
        <v>3900</v>
      </c>
      <c r="C718" s="2" t="s">
        <v>3901</v>
      </c>
      <c r="D718" s="2" t="s">
        <v>23</v>
      </c>
      <c r="E718" s="3">
        <v>101</v>
      </c>
      <c r="F718" s="4">
        <v>45926</v>
      </c>
      <c r="G718" s="2" t="s">
        <v>37</v>
      </c>
      <c r="H718" s="5">
        <v>1</v>
      </c>
      <c r="I718" s="5">
        <v>144</v>
      </c>
      <c r="J718" s="2"/>
      <c r="K718" s="2" t="s">
        <v>104</v>
      </c>
      <c r="L718" s="2" t="s">
        <v>3895</v>
      </c>
      <c r="M718" s="2" t="s">
        <v>28</v>
      </c>
      <c r="N718" s="2" t="s">
        <v>29</v>
      </c>
      <c r="O718" s="2" t="s">
        <v>69</v>
      </c>
      <c r="P718" s="2" t="s">
        <v>345</v>
      </c>
      <c r="Q718" s="2" t="s">
        <v>3902</v>
      </c>
      <c r="R718" s="2" t="s">
        <v>3905</v>
      </c>
      <c r="S718" s="2"/>
      <c r="T718" s="2"/>
    </row>
    <row r="719" spans="1:20" ht="14.4" hidden="1" x14ac:dyDescent="0.3">
      <c r="A719" s="2" t="s">
        <v>3906</v>
      </c>
      <c r="B719" s="2" t="s">
        <v>3907</v>
      </c>
      <c r="C719" s="2" t="s">
        <v>3908</v>
      </c>
      <c r="D719" s="2" t="s">
        <v>23</v>
      </c>
      <c r="E719" s="3">
        <v>36</v>
      </c>
      <c r="F719" s="4">
        <v>45926</v>
      </c>
      <c r="G719" s="2" t="s">
        <v>24</v>
      </c>
      <c r="H719" s="5">
        <v>1</v>
      </c>
      <c r="I719" s="5">
        <v>216</v>
      </c>
      <c r="J719" s="2"/>
      <c r="K719" s="2" t="s">
        <v>104</v>
      </c>
      <c r="L719" s="2" t="s">
        <v>3895</v>
      </c>
      <c r="M719" s="2" t="s">
        <v>28</v>
      </c>
      <c r="N719" s="2" t="s">
        <v>29</v>
      </c>
      <c r="O719" s="2" t="s">
        <v>69</v>
      </c>
      <c r="P719" s="2" t="s">
        <v>69</v>
      </c>
      <c r="Q719" s="2" t="s">
        <v>3909</v>
      </c>
      <c r="R719" s="2" t="s">
        <v>3910</v>
      </c>
      <c r="S719" s="2"/>
      <c r="T719" s="2"/>
    </row>
    <row r="720" spans="1:20" ht="14.4" hidden="1" x14ac:dyDescent="0.3">
      <c r="A720" s="2" t="s">
        <v>3911</v>
      </c>
      <c r="B720" s="2" t="s">
        <v>3907</v>
      </c>
      <c r="C720" s="2" t="s">
        <v>3908</v>
      </c>
      <c r="D720" s="2" t="s">
        <v>23</v>
      </c>
      <c r="E720" s="3">
        <v>116</v>
      </c>
      <c r="F720" s="4">
        <v>45926</v>
      </c>
      <c r="G720" s="2" t="s">
        <v>37</v>
      </c>
      <c r="H720" s="5">
        <v>1</v>
      </c>
      <c r="I720" s="5">
        <v>216</v>
      </c>
      <c r="J720" s="2"/>
      <c r="K720" s="2" t="s">
        <v>104</v>
      </c>
      <c r="L720" s="2" t="s">
        <v>3895</v>
      </c>
      <c r="M720" s="2" t="s">
        <v>28</v>
      </c>
      <c r="N720" s="2" t="s">
        <v>29</v>
      </c>
      <c r="O720" s="2" t="s">
        <v>69</v>
      </c>
      <c r="P720" s="2" t="s">
        <v>69</v>
      </c>
      <c r="Q720" s="2" t="s">
        <v>3909</v>
      </c>
      <c r="R720" s="2" t="s">
        <v>3910</v>
      </c>
      <c r="S720" s="2"/>
      <c r="T720" s="2"/>
    </row>
    <row r="721" spans="1:20" ht="14.4" hidden="1" x14ac:dyDescent="0.3">
      <c r="A721" s="2" t="s">
        <v>3912</v>
      </c>
      <c r="B721" s="2" t="s">
        <v>3913</v>
      </c>
      <c r="C721" s="2" t="s">
        <v>3914</v>
      </c>
      <c r="D721" s="2" t="s">
        <v>23</v>
      </c>
      <c r="E721" s="3">
        <v>35</v>
      </c>
      <c r="F721" s="4">
        <v>45930</v>
      </c>
      <c r="G721" s="2" t="s">
        <v>24</v>
      </c>
      <c r="H721" s="5">
        <v>1</v>
      </c>
      <c r="I721" s="5">
        <v>224</v>
      </c>
      <c r="J721" s="2"/>
      <c r="K721" s="2" t="s">
        <v>104</v>
      </c>
      <c r="L721" s="2" t="s">
        <v>3895</v>
      </c>
      <c r="M721" s="2" t="s">
        <v>28</v>
      </c>
      <c r="N721" s="2" t="s">
        <v>29</v>
      </c>
      <c r="O721" s="2" t="s">
        <v>69</v>
      </c>
      <c r="P721" s="2" t="s">
        <v>345</v>
      </c>
      <c r="Q721" s="2" t="s">
        <v>3915</v>
      </c>
      <c r="R721" s="2" t="s">
        <v>3916</v>
      </c>
      <c r="S721" s="2"/>
      <c r="T721" s="2"/>
    </row>
    <row r="722" spans="1:20" ht="14.4" hidden="1" x14ac:dyDescent="0.3">
      <c r="A722" s="2" t="s">
        <v>3917</v>
      </c>
      <c r="B722" s="2" t="s">
        <v>3913</v>
      </c>
      <c r="C722" s="2" t="s">
        <v>3914</v>
      </c>
      <c r="D722" s="2" t="s">
        <v>23</v>
      </c>
      <c r="E722" s="3">
        <v>103</v>
      </c>
      <c r="F722" s="4">
        <v>45930</v>
      </c>
      <c r="G722" s="2" t="s">
        <v>37</v>
      </c>
      <c r="H722" s="5">
        <v>1</v>
      </c>
      <c r="I722" s="5">
        <v>224</v>
      </c>
      <c r="J722" s="2"/>
      <c r="K722" s="2" t="s">
        <v>104</v>
      </c>
      <c r="L722" s="2" t="s">
        <v>3895</v>
      </c>
      <c r="M722" s="2" t="s">
        <v>28</v>
      </c>
      <c r="N722" s="2" t="s">
        <v>29</v>
      </c>
      <c r="O722" s="2" t="s">
        <v>69</v>
      </c>
      <c r="P722" s="2" t="s">
        <v>345</v>
      </c>
      <c r="Q722" s="2" t="s">
        <v>3915</v>
      </c>
      <c r="R722" s="2" t="s">
        <v>3916</v>
      </c>
      <c r="S722" s="2"/>
      <c r="T722" s="2"/>
    </row>
    <row r="723" spans="1:20" ht="14.4" hidden="1" x14ac:dyDescent="0.3">
      <c r="A723" s="2" t="s">
        <v>3918</v>
      </c>
      <c r="B723" s="2" t="s">
        <v>3919</v>
      </c>
      <c r="C723" s="2" t="s">
        <v>3920</v>
      </c>
      <c r="D723" s="2" t="s">
        <v>23</v>
      </c>
      <c r="E723" s="3">
        <v>35</v>
      </c>
      <c r="F723" s="4">
        <v>45930</v>
      </c>
      <c r="G723" s="2" t="s">
        <v>24</v>
      </c>
      <c r="H723" s="5">
        <v>2</v>
      </c>
      <c r="I723" s="5">
        <v>208</v>
      </c>
      <c r="J723" s="2"/>
      <c r="K723" s="2" t="s">
        <v>104</v>
      </c>
      <c r="L723" s="2" t="s">
        <v>3895</v>
      </c>
      <c r="M723" s="2" t="s">
        <v>28</v>
      </c>
      <c r="N723" s="2" t="s">
        <v>29</v>
      </c>
      <c r="O723" s="2" t="s">
        <v>69</v>
      </c>
      <c r="P723" s="2" t="s">
        <v>3921</v>
      </c>
      <c r="Q723" s="2" t="s">
        <v>3922</v>
      </c>
      <c r="R723" s="2" t="s">
        <v>3923</v>
      </c>
      <c r="S723" s="2"/>
      <c r="T723" s="2"/>
    </row>
    <row r="724" spans="1:20" ht="14.4" hidden="1" x14ac:dyDescent="0.3">
      <c r="A724" s="2" t="s">
        <v>3924</v>
      </c>
      <c r="B724" s="2" t="s">
        <v>3919</v>
      </c>
      <c r="C724" s="2" t="s">
        <v>3920</v>
      </c>
      <c r="D724" s="2" t="s">
        <v>23</v>
      </c>
      <c r="E724" s="3">
        <v>103</v>
      </c>
      <c r="F724" s="4">
        <v>45930</v>
      </c>
      <c r="G724" s="2" t="s">
        <v>37</v>
      </c>
      <c r="H724" s="5">
        <v>2</v>
      </c>
      <c r="I724" s="5">
        <v>208</v>
      </c>
      <c r="J724" s="2"/>
      <c r="K724" s="2" t="s">
        <v>104</v>
      </c>
      <c r="L724" s="2" t="s">
        <v>3895</v>
      </c>
      <c r="M724" s="2" t="s">
        <v>28</v>
      </c>
      <c r="N724" s="2" t="s">
        <v>29</v>
      </c>
      <c r="O724" s="2" t="s">
        <v>69</v>
      </c>
      <c r="P724" s="2" t="s">
        <v>3921</v>
      </c>
      <c r="Q724" s="2" t="s">
        <v>3922</v>
      </c>
      <c r="R724" s="2" t="s">
        <v>3923</v>
      </c>
      <c r="S724" s="2"/>
      <c r="T724" s="2"/>
    </row>
    <row r="725" spans="1:20" ht="14.4" hidden="1" x14ac:dyDescent="0.3">
      <c r="A725" s="2" t="s">
        <v>3925</v>
      </c>
      <c r="B725" s="2" t="s">
        <v>3926</v>
      </c>
      <c r="C725" s="2" t="s">
        <v>3927</v>
      </c>
      <c r="D725" s="2" t="s">
        <v>23</v>
      </c>
      <c r="E725" s="3">
        <v>35</v>
      </c>
      <c r="F725" s="4">
        <v>45926</v>
      </c>
      <c r="G725" s="2" t="s">
        <v>24</v>
      </c>
      <c r="H725" s="5">
        <v>1</v>
      </c>
      <c r="I725" s="5">
        <v>208</v>
      </c>
      <c r="J725" s="2"/>
      <c r="K725" s="2" t="s">
        <v>104</v>
      </c>
      <c r="L725" s="2" t="s">
        <v>3895</v>
      </c>
      <c r="M725" s="2" t="s">
        <v>28</v>
      </c>
      <c r="N725" s="2" t="s">
        <v>29</v>
      </c>
      <c r="O725" s="2" t="s">
        <v>69</v>
      </c>
      <c r="P725" s="2" t="s">
        <v>345</v>
      </c>
      <c r="Q725" s="2" t="s">
        <v>3928</v>
      </c>
      <c r="R725" s="2" t="s">
        <v>3929</v>
      </c>
      <c r="S725" s="2"/>
      <c r="T725" s="2"/>
    </row>
    <row r="726" spans="1:20" ht="14.4" hidden="1" x14ac:dyDescent="0.3">
      <c r="A726" s="2" t="s">
        <v>3930</v>
      </c>
      <c r="B726" s="2" t="s">
        <v>3926</v>
      </c>
      <c r="C726" s="2" t="s">
        <v>3927</v>
      </c>
      <c r="D726" s="2" t="s">
        <v>23</v>
      </c>
      <c r="E726" s="3">
        <v>103</v>
      </c>
      <c r="F726" s="4">
        <v>45926</v>
      </c>
      <c r="G726" s="2" t="s">
        <v>37</v>
      </c>
      <c r="H726" s="5">
        <v>1</v>
      </c>
      <c r="I726" s="5">
        <v>208</v>
      </c>
      <c r="J726" s="2"/>
      <c r="K726" s="2" t="s">
        <v>104</v>
      </c>
      <c r="L726" s="2" t="s">
        <v>3895</v>
      </c>
      <c r="M726" s="2" t="s">
        <v>28</v>
      </c>
      <c r="N726" s="2" t="s">
        <v>29</v>
      </c>
      <c r="O726" s="2" t="s">
        <v>69</v>
      </c>
      <c r="P726" s="2" t="s">
        <v>345</v>
      </c>
      <c r="Q726" s="2" t="s">
        <v>3928</v>
      </c>
      <c r="R726" s="2" t="s">
        <v>3931</v>
      </c>
      <c r="S726" s="2"/>
      <c r="T726" s="2"/>
    </row>
    <row r="727" spans="1:20" ht="14.4" hidden="1" x14ac:dyDescent="0.3">
      <c r="A727" s="2" t="s">
        <v>3932</v>
      </c>
      <c r="B727" s="2" t="s">
        <v>3933</v>
      </c>
      <c r="C727" s="2" t="s">
        <v>3934</v>
      </c>
      <c r="D727" s="2" t="s">
        <v>23</v>
      </c>
      <c r="E727" s="3">
        <v>32</v>
      </c>
      <c r="F727" s="4">
        <v>45926</v>
      </c>
      <c r="G727" s="2" t="s">
        <v>24</v>
      </c>
      <c r="H727" s="5">
        <v>1</v>
      </c>
      <c r="I727" s="5">
        <v>168</v>
      </c>
      <c r="J727" s="2"/>
      <c r="K727" s="2" t="s">
        <v>104</v>
      </c>
      <c r="L727" s="2" t="s">
        <v>3895</v>
      </c>
      <c r="M727" s="2" t="s">
        <v>28</v>
      </c>
      <c r="N727" s="2" t="s">
        <v>29</v>
      </c>
      <c r="O727" s="2" t="s">
        <v>69</v>
      </c>
      <c r="P727" s="2" t="s">
        <v>345</v>
      </c>
      <c r="Q727" s="2" t="s">
        <v>3935</v>
      </c>
      <c r="R727" s="2" t="s">
        <v>3936</v>
      </c>
      <c r="S727" s="2"/>
      <c r="T727" s="2"/>
    </row>
    <row r="728" spans="1:20" ht="14.4" hidden="1" x14ac:dyDescent="0.3">
      <c r="A728" s="2" t="s">
        <v>3937</v>
      </c>
      <c r="B728" s="2" t="s">
        <v>3933</v>
      </c>
      <c r="C728" s="2" t="s">
        <v>3934</v>
      </c>
      <c r="D728" s="2" t="s">
        <v>23</v>
      </c>
      <c r="E728" s="3">
        <v>96</v>
      </c>
      <c r="F728" s="4">
        <v>45926</v>
      </c>
      <c r="G728" s="2" t="s">
        <v>37</v>
      </c>
      <c r="H728" s="5">
        <v>1</v>
      </c>
      <c r="I728" s="5">
        <v>168</v>
      </c>
      <c r="J728" s="2"/>
      <c r="K728" s="2" t="s">
        <v>104</v>
      </c>
      <c r="L728" s="2" t="s">
        <v>3895</v>
      </c>
      <c r="M728" s="2" t="s">
        <v>28</v>
      </c>
      <c r="N728" s="2" t="s">
        <v>29</v>
      </c>
      <c r="O728" s="2" t="s">
        <v>69</v>
      </c>
      <c r="P728" s="2" t="s">
        <v>345</v>
      </c>
      <c r="Q728" s="2" t="s">
        <v>3935</v>
      </c>
      <c r="R728" s="2" t="s">
        <v>3936</v>
      </c>
      <c r="S728" s="2"/>
      <c r="T728" s="2"/>
    </row>
    <row r="729" spans="1:20" ht="14.4" hidden="1" x14ac:dyDescent="0.3">
      <c r="A729" s="2" t="s">
        <v>3938</v>
      </c>
      <c r="B729" s="2" t="s">
        <v>3939</v>
      </c>
      <c r="C729" s="2" t="s">
        <v>3940</v>
      </c>
      <c r="D729" s="2" t="s">
        <v>23</v>
      </c>
      <c r="E729" s="3">
        <v>32</v>
      </c>
      <c r="F729" s="4">
        <v>45926</v>
      </c>
      <c r="G729" s="2" t="s">
        <v>24</v>
      </c>
      <c r="H729" s="5">
        <v>1</v>
      </c>
      <c r="I729" s="5">
        <v>216</v>
      </c>
      <c r="J729" s="2"/>
      <c r="K729" s="2" t="s">
        <v>104</v>
      </c>
      <c r="L729" s="2" t="s">
        <v>3895</v>
      </c>
      <c r="M729" s="2" t="s">
        <v>28</v>
      </c>
      <c r="N729" s="2" t="s">
        <v>29</v>
      </c>
      <c r="O729" s="2" t="s">
        <v>69</v>
      </c>
      <c r="P729" s="2" t="s">
        <v>345</v>
      </c>
      <c r="Q729" s="2" t="s">
        <v>3941</v>
      </c>
      <c r="R729" s="2" t="s">
        <v>3942</v>
      </c>
      <c r="S729" s="2"/>
      <c r="T729" s="2"/>
    </row>
    <row r="730" spans="1:20" ht="14.4" hidden="1" x14ac:dyDescent="0.3">
      <c r="A730" s="2" t="s">
        <v>3943</v>
      </c>
      <c r="B730" s="2" t="s">
        <v>3939</v>
      </c>
      <c r="C730" s="2" t="s">
        <v>3940</v>
      </c>
      <c r="D730" s="2" t="s">
        <v>23</v>
      </c>
      <c r="E730" s="3">
        <v>96</v>
      </c>
      <c r="F730" s="4">
        <v>45926</v>
      </c>
      <c r="G730" s="2" t="s">
        <v>37</v>
      </c>
      <c r="H730" s="5">
        <v>1</v>
      </c>
      <c r="I730" s="5">
        <v>216</v>
      </c>
      <c r="J730" s="2"/>
      <c r="K730" s="2" t="s">
        <v>104</v>
      </c>
      <c r="L730" s="2" t="s">
        <v>3895</v>
      </c>
      <c r="M730" s="2" t="s">
        <v>28</v>
      </c>
      <c r="N730" s="2" t="s">
        <v>29</v>
      </c>
      <c r="O730" s="2" t="s">
        <v>69</v>
      </c>
      <c r="P730" s="2" t="s">
        <v>345</v>
      </c>
      <c r="Q730" s="2" t="s">
        <v>3941</v>
      </c>
      <c r="R730" s="2" t="s">
        <v>3942</v>
      </c>
      <c r="S730" s="2"/>
      <c r="T730" s="2"/>
    </row>
    <row r="731" spans="1:20" ht="14.4" hidden="1" x14ac:dyDescent="0.3">
      <c r="A731" s="2" t="s">
        <v>3944</v>
      </c>
      <c r="B731" s="2" t="s">
        <v>3945</v>
      </c>
      <c r="C731" s="2" t="s">
        <v>3946</v>
      </c>
      <c r="D731" s="2" t="s">
        <v>23</v>
      </c>
      <c r="E731" s="3">
        <v>43</v>
      </c>
      <c r="F731" s="4">
        <v>45926</v>
      </c>
      <c r="G731" s="2" t="s">
        <v>24</v>
      </c>
      <c r="H731" s="5">
        <v>1</v>
      </c>
      <c r="I731" s="5">
        <v>272</v>
      </c>
      <c r="J731" s="2"/>
      <c r="K731" s="2" t="s">
        <v>104</v>
      </c>
      <c r="L731" s="2" t="s">
        <v>3895</v>
      </c>
      <c r="M731" s="2" t="s">
        <v>28</v>
      </c>
      <c r="N731" s="2" t="s">
        <v>29</v>
      </c>
      <c r="O731" s="2" t="s">
        <v>69</v>
      </c>
      <c r="P731" s="2" t="s">
        <v>69</v>
      </c>
      <c r="Q731" s="2" t="s">
        <v>3947</v>
      </c>
      <c r="R731" s="2" t="s">
        <v>3948</v>
      </c>
      <c r="S731" s="2"/>
      <c r="T731" s="2"/>
    </row>
    <row r="732" spans="1:20" ht="14.4" hidden="1" x14ac:dyDescent="0.3">
      <c r="A732" s="2" t="s">
        <v>3949</v>
      </c>
      <c r="B732" s="2" t="s">
        <v>3945</v>
      </c>
      <c r="C732" s="2" t="s">
        <v>3946</v>
      </c>
      <c r="D732" s="2" t="s">
        <v>23</v>
      </c>
      <c r="E732" s="3">
        <v>125</v>
      </c>
      <c r="F732" s="4">
        <v>45926</v>
      </c>
      <c r="G732" s="2" t="s">
        <v>37</v>
      </c>
      <c r="H732" s="5">
        <v>1</v>
      </c>
      <c r="I732" s="5">
        <v>272</v>
      </c>
      <c r="J732" s="2"/>
      <c r="K732" s="2" t="s">
        <v>104</v>
      </c>
      <c r="L732" s="2" t="s">
        <v>3895</v>
      </c>
      <c r="M732" s="2" t="s">
        <v>28</v>
      </c>
      <c r="N732" s="2" t="s">
        <v>29</v>
      </c>
      <c r="O732" s="2" t="s">
        <v>69</v>
      </c>
      <c r="P732" s="2" t="s">
        <v>69</v>
      </c>
      <c r="Q732" s="2" t="s">
        <v>3947</v>
      </c>
      <c r="R732" s="2" t="s">
        <v>3948</v>
      </c>
      <c r="S732" s="2"/>
      <c r="T732" s="2"/>
    </row>
    <row r="733" spans="1:20" ht="14.4" hidden="1" x14ac:dyDescent="0.3">
      <c r="A733" s="2" t="s">
        <v>6157</v>
      </c>
      <c r="B733" s="2" t="s">
        <v>6158</v>
      </c>
      <c r="C733" s="2" t="s">
        <v>6159</v>
      </c>
      <c r="D733" s="2" t="s">
        <v>23</v>
      </c>
      <c r="E733" s="3">
        <v>87</v>
      </c>
      <c r="F733" s="4">
        <v>45930</v>
      </c>
      <c r="G733" s="2" t="s">
        <v>37</v>
      </c>
      <c r="H733" s="5">
        <v>1</v>
      </c>
      <c r="I733" s="5">
        <v>216</v>
      </c>
      <c r="J733" s="2" t="s">
        <v>574</v>
      </c>
      <c r="K733" s="2" t="s">
        <v>104</v>
      </c>
      <c r="L733" s="2" t="s">
        <v>575</v>
      </c>
      <c r="M733" s="2" t="s">
        <v>28</v>
      </c>
      <c r="N733" s="2" t="s">
        <v>29</v>
      </c>
      <c r="O733" s="2" t="s">
        <v>30</v>
      </c>
      <c r="P733" s="2" t="s">
        <v>53</v>
      </c>
      <c r="Q733" s="2" t="s">
        <v>6160</v>
      </c>
      <c r="R733" s="2" t="s">
        <v>6161</v>
      </c>
      <c r="S733" s="2" t="s">
        <v>6162</v>
      </c>
      <c r="T733" s="2" t="s">
        <v>6163</v>
      </c>
    </row>
    <row r="734" spans="1:20" ht="14.4" hidden="1" x14ac:dyDescent="0.3">
      <c r="A734" s="2" t="s">
        <v>6164</v>
      </c>
      <c r="B734" s="2" t="s">
        <v>6165</v>
      </c>
      <c r="C734" s="2" t="s">
        <v>6166</v>
      </c>
      <c r="D734" s="2" t="s">
        <v>23</v>
      </c>
      <c r="E734" s="3">
        <v>100</v>
      </c>
      <c r="F734" s="4">
        <v>45930</v>
      </c>
      <c r="G734" s="2" t="s">
        <v>37</v>
      </c>
      <c r="H734" s="5">
        <v>1</v>
      </c>
      <c r="I734" s="5">
        <v>296</v>
      </c>
      <c r="J734" s="2" t="s">
        <v>574</v>
      </c>
      <c r="K734" s="2" t="s">
        <v>104</v>
      </c>
      <c r="L734" s="2" t="s">
        <v>575</v>
      </c>
      <c r="M734" s="2" t="s">
        <v>28</v>
      </c>
      <c r="N734" s="2" t="s">
        <v>29</v>
      </c>
      <c r="O734" s="2" t="s">
        <v>69</v>
      </c>
      <c r="P734" s="2" t="s">
        <v>69</v>
      </c>
      <c r="Q734" s="2" t="s">
        <v>6167</v>
      </c>
      <c r="R734" s="2" t="s">
        <v>6168</v>
      </c>
      <c r="S734" s="2" t="s">
        <v>6169</v>
      </c>
      <c r="T734" s="2" t="s">
        <v>6170</v>
      </c>
    </row>
    <row r="735" spans="1:20" ht="14.4" hidden="1" x14ac:dyDescent="0.3">
      <c r="A735" s="2" t="s">
        <v>3961</v>
      </c>
      <c r="B735" s="2" t="s">
        <v>3962</v>
      </c>
      <c r="C735" s="2" t="s">
        <v>3963</v>
      </c>
      <c r="D735" s="2" t="s">
        <v>23</v>
      </c>
      <c r="E735" s="3">
        <v>20.99</v>
      </c>
      <c r="F735" s="4">
        <v>45930</v>
      </c>
      <c r="G735" s="2" t="s">
        <v>24</v>
      </c>
      <c r="H735" s="5">
        <v>1</v>
      </c>
      <c r="I735" s="5">
        <v>250</v>
      </c>
      <c r="J735" s="2"/>
      <c r="K735" s="2" t="s">
        <v>104</v>
      </c>
      <c r="L735" s="2" t="s">
        <v>613</v>
      </c>
      <c r="M735" s="2" t="s">
        <v>28</v>
      </c>
      <c r="N735" s="2" t="s">
        <v>29</v>
      </c>
      <c r="O735" s="2" t="s">
        <v>69</v>
      </c>
      <c r="P735" s="2" t="s">
        <v>119</v>
      </c>
      <c r="Q735" s="2" t="s">
        <v>3964</v>
      </c>
      <c r="R735" s="2" t="s">
        <v>3965</v>
      </c>
      <c r="S735" s="2"/>
      <c r="T735" s="2"/>
    </row>
    <row r="736" spans="1:20" ht="14.4" hidden="1" x14ac:dyDescent="0.3">
      <c r="A736" s="2" t="s">
        <v>6171</v>
      </c>
      <c r="B736" s="2" t="s">
        <v>6172</v>
      </c>
      <c r="C736" s="2" t="s">
        <v>6173</v>
      </c>
      <c r="D736" s="2" t="s">
        <v>23</v>
      </c>
      <c r="E736" s="3">
        <v>83</v>
      </c>
      <c r="F736" s="4">
        <v>45930</v>
      </c>
      <c r="G736" s="2" t="s">
        <v>37</v>
      </c>
      <c r="H736" s="5">
        <v>1</v>
      </c>
      <c r="I736" s="5">
        <v>176</v>
      </c>
      <c r="J736" s="2" t="s">
        <v>574</v>
      </c>
      <c r="K736" s="2" t="s">
        <v>104</v>
      </c>
      <c r="L736" s="2" t="s">
        <v>575</v>
      </c>
      <c r="M736" s="2" t="s">
        <v>28</v>
      </c>
      <c r="N736" s="2" t="s">
        <v>29</v>
      </c>
      <c r="O736" s="2" t="s">
        <v>30</v>
      </c>
      <c r="P736" s="2" t="s">
        <v>53</v>
      </c>
      <c r="Q736" s="2" t="s">
        <v>6174</v>
      </c>
      <c r="R736" s="2" t="s">
        <v>6175</v>
      </c>
      <c r="S736" s="2" t="s">
        <v>6176</v>
      </c>
      <c r="T736" s="2" t="s">
        <v>6177</v>
      </c>
    </row>
    <row r="737" spans="1:20" ht="14.4" hidden="1" x14ac:dyDescent="0.3">
      <c r="A737" s="2" t="s">
        <v>3975</v>
      </c>
      <c r="B737" s="2" t="s">
        <v>3976</v>
      </c>
      <c r="C737" s="2" t="s">
        <v>3977</v>
      </c>
      <c r="D737" s="2" t="s">
        <v>23</v>
      </c>
      <c r="E737" s="3">
        <v>22.99</v>
      </c>
      <c r="F737" s="4">
        <v>45930</v>
      </c>
      <c r="G737" s="2" t="s">
        <v>24</v>
      </c>
      <c r="H737" s="5">
        <v>1</v>
      </c>
      <c r="I737" s="5">
        <v>264</v>
      </c>
      <c r="J737" s="2"/>
      <c r="K737" s="2" t="s">
        <v>104</v>
      </c>
      <c r="L737" s="2" t="s">
        <v>613</v>
      </c>
      <c r="M737" s="2" t="s">
        <v>28</v>
      </c>
      <c r="N737" s="2" t="s">
        <v>29</v>
      </c>
      <c r="O737" s="2" t="s">
        <v>69</v>
      </c>
      <c r="P737" s="2" t="s">
        <v>119</v>
      </c>
      <c r="Q737" s="2" t="s">
        <v>3978</v>
      </c>
      <c r="R737" s="2" t="s">
        <v>3979</v>
      </c>
      <c r="S737" s="2"/>
      <c r="T737" s="2"/>
    </row>
    <row r="738" spans="1:20" ht="14.4" hidden="1" x14ac:dyDescent="0.3">
      <c r="A738" s="2" t="s">
        <v>1311</v>
      </c>
      <c r="B738" s="2" t="s">
        <v>1312</v>
      </c>
      <c r="C738" s="2" t="s">
        <v>1313</v>
      </c>
      <c r="D738" s="2" t="s">
        <v>23</v>
      </c>
      <c r="E738" s="3">
        <v>96</v>
      </c>
      <c r="F738" s="4">
        <v>45912</v>
      </c>
      <c r="G738" s="2" t="s">
        <v>37</v>
      </c>
      <c r="H738" s="5">
        <v>1</v>
      </c>
      <c r="I738" s="5">
        <v>272</v>
      </c>
      <c r="J738" s="2" t="s">
        <v>574</v>
      </c>
      <c r="K738" s="2" t="s">
        <v>104</v>
      </c>
      <c r="L738" s="2" t="s">
        <v>575</v>
      </c>
      <c r="M738" s="2" t="s">
        <v>28</v>
      </c>
      <c r="N738" s="2" t="s">
        <v>29</v>
      </c>
      <c r="O738" s="2" t="s">
        <v>69</v>
      </c>
      <c r="P738" s="2" t="s">
        <v>69</v>
      </c>
      <c r="Q738" s="2" t="s">
        <v>1314</v>
      </c>
      <c r="R738" s="2" t="s">
        <v>1315</v>
      </c>
      <c r="S738" s="2" t="s">
        <v>1316</v>
      </c>
      <c r="T738" s="2"/>
    </row>
    <row r="739" spans="1:20" ht="14.4" hidden="1" x14ac:dyDescent="0.3">
      <c r="A739" s="2" t="s">
        <v>3994</v>
      </c>
      <c r="B739" s="2" t="s">
        <v>3995</v>
      </c>
      <c r="C739" s="2" t="s">
        <v>3996</v>
      </c>
      <c r="D739" s="2" t="s">
        <v>23</v>
      </c>
      <c r="E739" s="3">
        <v>13.99</v>
      </c>
      <c r="F739" s="4">
        <v>45930</v>
      </c>
      <c r="G739" s="2" t="s">
        <v>24</v>
      </c>
      <c r="H739" s="5">
        <v>1</v>
      </c>
      <c r="I739" s="5">
        <v>112</v>
      </c>
      <c r="J739" s="2"/>
      <c r="K739" s="2" t="s">
        <v>104</v>
      </c>
      <c r="L739" s="2" t="s">
        <v>558</v>
      </c>
      <c r="M739" s="2" t="s">
        <v>28</v>
      </c>
      <c r="N739" s="2" t="s">
        <v>84</v>
      </c>
      <c r="O739" s="2" t="s">
        <v>30</v>
      </c>
      <c r="P739" s="2" t="s">
        <v>31</v>
      </c>
      <c r="Q739" s="2" t="s">
        <v>3997</v>
      </c>
      <c r="R739" s="2" t="s">
        <v>3998</v>
      </c>
      <c r="S739" s="2"/>
      <c r="T739" s="2"/>
    </row>
    <row r="740" spans="1:20" ht="14.4" hidden="1" x14ac:dyDescent="0.3">
      <c r="A740" s="9" t="s">
        <v>1390</v>
      </c>
      <c r="B740" s="2" t="s">
        <v>1391</v>
      </c>
      <c r="C740" s="2" t="s">
        <v>1392</v>
      </c>
      <c r="D740" s="2" t="s">
        <v>23</v>
      </c>
      <c r="E740" s="3">
        <v>83</v>
      </c>
      <c r="F740" s="4">
        <v>45912</v>
      </c>
      <c r="G740" s="2" t="s">
        <v>37</v>
      </c>
      <c r="H740" s="5">
        <v>1</v>
      </c>
      <c r="I740" s="5">
        <v>224</v>
      </c>
      <c r="J740" s="2" t="s">
        <v>574</v>
      </c>
      <c r="K740" s="2" t="s">
        <v>104</v>
      </c>
      <c r="L740" s="2" t="s">
        <v>575</v>
      </c>
      <c r="M740" s="2" t="s">
        <v>28</v>
      </c>
      <c r="N740" s="2" t="s">
        <v>29</v>
      </c>
      <c r="O740" s="2" t="s">
        <v>30</v>
      </c>
      <c r="P740" s="2" t="s">
        <v>31</v>
      </c>
      <c r="Q740" s="2" t="s">
        <v>1393</v>
      </c>
      <c r="R740" s="2" t="s">
        <v>1394</v>
      </c>
      <c r="S740" s="2" t="s">
        <v>1395</v>
      </c>
      <c r="T740" s="2"/>
    </row>
    <row r="741" spans="1:20" ht="14.4" hidden="1" x14ac:dyDescent="0.3">
      <c r="A741" s="2" t="s">
        <v>4003</v>
      </c>
      <c r="B741" s="2" t="s">
        <v>4004</v>
      </c>
      <c r="C741" s="2" t="s">
        <v>4005</v>
      </c>
      <c r="D741" s="2" t="s">
        <v>23</v>
      </c>
      <c r="E741" s="3">
        <v>28.99</v>
      </c>
      <c r="F741" s="4">
        <v>45930</v>
      </c>
      <c r="G741" s="2" t="s">
        <v>24</v>
      </c>
      <c r="H741" s="5">
        <v>1</v>
      </c>
      <c r="I741" s="5">
        <v>320</v>
      </c>
      <c r="J741" s="2"/>
      <c r="K741" s="2" t="s">
        <v>104</v>
      </c>
      <c r="L741" s="2" t="s">
        <v>558</v>
      </c>
      <c r="M741" s="2" t="s">
        <v>28</v>
      </c>
      <c r="N741" s="2" t="s">
        <v>29</v>
      </c>
      <c r="O741" s="2" t="s">
        <v>30</v>
      </c>
      <c r="P741" s="2" t="s">
        <v>690</v>
      </c>
      <c r="Q741" s="2" t="s">
        <v>691</v>
      </c>
      <c r="R741" s="2" t="s">
        <v>4006</v>
      </c>
      <c r="S741" s="2"/>
      <c r="T741" s="2"/>
    </row>
    <row r="742" spans="1:20" ht="14.4" hidden="1" x14ac:dyDescent="0.3">
      <c r="A742" s="2" t="s">
        <v>4007</v>
      </c>
      <c r="B742" s="2" t="s">
        <v>4008</v>
      </c>
      <c r="C742" s="2" t="s">
        <v>4009</v>
      </c>
      <c r="D742" s="2" t="s">
        <v>23</v>
      </c>
      <c r="E742" s="3">
        <v>22.99</v>
      </c>
      <c r="F742" s="4">
        <v>45930</v>
      </c>
      <c r="G742" s="2" t="s">
        <v>24</v>
      </c>
      <c r="H742" s="5">
        <v>1</v>
      </c>
      <c r="I742" s="5">
        <v>264</v>
      </c>
      <c r="J742" s="2"/>
      <c r="K742" s="2" t="s">
        <v>104</v>
      </c>
      <c r="L742" s="2" t="s">
        <v>558</v>
      </c>
      <c r="M742" s="2" t="s">
        <v>28</v>
      </c>
      <c r="N742" s="2" t="s">
        <v>29</v>
      </c>
      <c r="O742" s="2" t="s">
        <v>30</v>
      </c>
      <c r="P742" s="2" t="s">
        <v>40</v>
      </c>
      <c r="Q742" s="2" t="s">
        <v>4010</v>
      </c>
      <c r="R742" s="2" t="s">
        <v>4011</v>
      </c>
      <c r="S742" s="2"/>
      <c r="T742" s="2"/>
    </row>
    <row r="743" spans="1:20" ht="14.4" hidden="1" x14ac:dyDescent="0.3">
      <c r="A743" s="2" t="s">
        <v>4012</v>
      </c>
      <c r="B743" s="2" t="s">
        <v>4013</v>
      </c>
      <c r="C743" s="2" t="s">
        <v>4014</v>
      </c>
      <c r="D743" s="2" t="s">
        <v>23</v>
      </c>
      <c r="E743" s="3">
        <v>31</v>
      </c>
      <c r="F743" s="4">
        <v>45930</v>
      </c>
      <c r="G743" s="2" t="s">
        <v>24</v>
      </c>
      <c r="H743" s="5">
        <v>1</v>
      </c>
      <c r="I743" s="5">
        <v>360</v>
      </c>
      <c r="J743" s="2"/>
      <c r="K743" s="2" t="s">
        <v>104</v>
      </c>
      <c r="L743" s="2" t="s">
        <v>558</v>
      </c>
      <c r="M743" s="2" t="s">
        <v>28</v>
      </c>
      <c r="N743" s="2" t="s">
        <v>29</v>
      </c>
      <c r="O743" s="2" t="s">
        <v>69</v>
      </c>
      <c r="P743" s="2" t="s">
        <v>119</v>
      </c>
      <c r="Q743" s="2" t="s">
        <v>4015</v>
      </c>
      <c r="R743" s="2" t="s">
        <v>4016</v>
      </c>
      <c r="S743" s="2"/>
      <c r="T743" s="2"/>
    </row>
    <row r="744" spans="1:20" ht="14.4" hidden="1" x14ac:dyDescent="0.3">
      <c r="A744" s="2" t="s">
        <v>4017</v>
      </c>
      <c r="B744" s="2" t="s">
        <v>4018</v>
      </c>
      <c r="C744" s="2" t="s">
        <v>4019</v>
      </c>
      <c r="D744" s="2" t="s">
        <v>23</v>
      </c>
      <c r="E744" s="3">
        <v>31</v>
      </c>
      <c r="F744" s="4">
        <v>45930</v>
      </c>
      <c r="G744" s="2" t="s">
        <v>24</v>
      </c>
      <c r="H744" s="5">
        <v>1</v>
      </c>
      <c r="I744" s="5">
        <v>424</v>
      </c>
      <c r="J744" s="2"/>
      <c r="K744" s="2" t="s">
        <v>104</v>
      </c>
      <c r="L744" s="2" t="s">
        <v>558</v>
      </c>
      <c r="M744" s="2" t="s">
        <v>28</v>
      </c>
      <c r="N744" s="2" t="s">
        <v>29</v>
      </c>
      <c r="O744" s="2" t="s">
        <v>30</v>
      </c>
      <c r="P744" s="2" t="s">
        <v>690</v>
      </c>
      <c r="Q744" s="2" t="s">
        <v>691</v>
      </c>
      <c r="R744" s="2" t="s">
        <v>4020</v>
      </c>
      <c r="S744" s="2"/>
      <c r="T744" s="2"/>
    </row>
    <row r="745" spans="1:20" ht="14.4" hidden="1" x14ac:dyDescent="0.3">
      <c r="A745" s="2" t="s">
        <v>4021</v>
      </c>
      <c r="B745" s="2" t="s">
        <v>4022</v>
      </c>
      <c r="C745" s="2" t="s">
        <v>4023</v>
      </c>
      <c r="D745" s="2" t="s">
        <v>23</v>
      </c>
      <c r="E745" s="3">
        <v>18.989999999999998</v>
      </c>
      <c r="F745" s="4">
        <v>45930</v>
      </c>
      <c r="G745" s="2" t="s">
        <v>24</v>
      </c>
      <c r="H745" s="5">
        <v>1</v>
      </c>
      <c r="I745" s="5">
        <v>160</v>
      </c>
      <c r="J745" s="2"/>
      <c r="K745" s="2" t="s">
        <v>104</v>
      </c>
      <c r="L745" s="2" t="s">
        <v>558</v>
      </c>
      <c r="M745" s="2" t="s">
        <v>28</v>
      </c>
      <c r="N745" s="2" t="s">
        <v>29</v>
      </c>
      <c r="O745" s="2" t="s">
        <v>30</v>
      </c>
      <c r="P745" s="2" t="s">
        <v>690</v>
      </c>
      <c r="Q745" s="2" t="s">
        <v>691</v>
      </c>
      <c r="R745" s="2" t="s">
        <v>4024</v>
      </c>
      <c r="S745" s="2"/>
      <c r="T745" s="2"/>
    </row>
    <row r="746" spans="1:20" ht="14.4" hidden="1" x14ac:dyDescent="0.3">
      <c r="A746" s="2" t="s">
        <v>4025</v>
      </c>
      <c r="B746" s="2" t="s">
        <v>4026</v>
      </c>
      <c r="C746" s="2" t="s">
        <v>4027</v>
      </c>
      <c r="D746" s="2" t="s">
        <v>23</v>
      </c>
      <c r="E746" s="3">
        <v>22.99</v>
      </c>
      <c r="F746" s="4">
        <v>45930</v>
      </c>
      <c r="G746" s="2" t="s">
        <v>24</v>
      </c>
      <c r="H746" s="5">
        <v>1</v>
      </c>
      <c r="I746" s="5">
        <v>144</v>
      </c>
      <c r="J746" s="2"/>
      <c r="K746" s="2" t="s">
        <v>104</v>
      </c>
      <c r="L746" s="2" t="s">
        <v>558</v>
      </c>
      <c r="M746" s="2" t="s">
        <v>28</v>
      </c>
      <c r="N746" s="2" t="s">
        <v>29</v>
      </c>
      <c r="O746" s="2" t="s">
        <v>69</v>
      </c>
      <c r="P746" s="2" t="s">
        <v>69</v>
      </c>
      <c r="Q746" s="2" t="s">
        <v>4028</v>
      </c>
      <c r="R746" s="2" t="s">
        <v>4029</v>
      </c>
      <c r="S746" s="2"/>
      <c r="T746" s="2"/>
    </row>
    <row r="747" spans="1:20" ht="14.4" hidden="1" x14ac:dyDescent="0.3">
      <c r="A747" s="2" t="s">
        <v>4030</v>
      </c>
      <c r="B747" s="2" t="s">
        <v>4031</v>
      </c>
      <c r="C747" s="2" t="s">
        <v>4032</v>
      </c>
      <c r="D747" s="2" t="s">
        <v>23</v>
      </c>
      <c r="E747" s="3">
        <v>26.99</v>
      </c>
      <c r="F747" s="4">
        <v>45930</v>
      </c>
      <c r="G747" s="2" t="s">
        <v>24</v>
      </c>
      <c r="H747" s="5">
        <v>1</v>
      </c>
      <c r="I747" s="5">
        <v>240</v>
      </c>
      <c r="J747" s="2"/>
      <c r="K747" s="2" t="s">
        <v>104</v>
      </c>
      <c r="L747" s="2" t="s">
        <v>558</v>
      </c>
      <c r="M747" s="2" t="s">
        <v>28</v>
      </c>
      <c r="N747" s="2" t="s">
        <v>29</v>
      </c>
      <c r="O747" s="2" t="s">
        <v>69</v>
      </c>
      <c r="P747" s="2" t="s">
        <v>119</v>
      </c>
      <c r="Q747" s="2" t="s">
        <v>4033</v>
      </c>
      <c r="R747" s="2" t="s">
        <v>4034</v>
      </c>
      <c r="S747" s="2"/>
      <c r="T747" s="2"/>
    </row>
    <row r="748" spans="1:20" ht="14.4" hidden="1" x14ac:dyDescent="0.3">
      <c r="A748" s="2" t="s">
        <v>4035</v>
      </c>
      <c r="B748" s="2" t="s">
        <v>4036</v>
      </c>
      <c r="C748" s="2" t="s">
        <v>4037</v>
      </c>
      <c r="D748" s="2" t="s">
        <v>23</v>
      </c>
      <c r="E748" s="3">
        <v>23.99</v>
      </c>
      <c r="F748" s="4">
        <v>45930</v>
      </c>
      <c r="G748" s="2" t="s">
        <v>24</v>
      </c>
      <c r="H748" s="5">
        <v>1</v>
      </c>
      <c r="I748" s="5">
        <v>200</v>
      </c>
      <c r="J748" s="2"/>
      <c r="K748" s="2" t="s">
        <v>104</v>
      </c>
      <c r="L748" s="2" t="s">
        <v>558</v>
      </c>
      <c r="M748" s="2" t="s">
        <v>28</v>
      </c>
      <c r="N748" s="2" t="s">
        <v>29</v>
      </c>
      <c r="O748" s="2" t="s">
        <v>69</v>
      </c>
      <c r="P748" s="2" t="s">
        <v>69</v>
      </c>
      <c r="Q748" s="2" t="s">
        <v>4038</v>
      </c>
      <c r="R748" s="2" t="s">
        <v>4039</v>
      </c>
      <c r="S748" s="2"/>
      <c r="T748" s="2"/>
    </row>
    <row r="749" spans="1:20" ht="14.4" hidden="1" x14ac:dyDescent="0.3">
      <c r="A749" s="2" t="s">
        <v>4040</v>
      </c>
      <c r="B749" s="2" t="s">
        <v>4041</v>
      </c>
      <c r="C749" s="2" t="s">
        <v>4042</v>
      </c>
      <c r="D749" s="2" t="s">
        <v>23</v>
      </c>
      <c r="E749" s="3">
        <v>26.99</v>
      </c>
      <c r="F749" s="4">
        <v>45930</v>
      </c>
      <c r="G749" s="2" t="s">
        <v>24</v>
      </c>
      <c r="H749" s="5">
        <v>1</v>
      </c>
      <c r="I749" s="5">
        <v>288</v>
      </c>
      <c r="J749" s="2"/>
      <c r="K749" s="2" t="s">
        <v>104</v>
      </c>
      <c r="L749" s="2" t="s">
        <v>879</v>
      </c>
      <c r="M749" s="2" t="s">
        <v>28</v>
      </c>
      <c r="N749" s="2" t="s">
        <v>29</v>
      </c>
      <c r="O749" s="2" t="s">
        <v>69</v>
      </c>
      <c r="P749" s="2" t="s">
        <v>119</v>
      </c>
      <c r="Q749" s="2" t="s">
        <v>4043</v>
      </c>
      <c r="R749" s="2" t="s">
        <v>4044</v>
      </c>
      <c r="S749" s="2"/>
      <c r="T749" s="2"/>
    </row>
    <row r="750" spans="1:20" ht="14.4" hidden="1" x14ac:dyDescent="0.3">
      <c r="A750" s="2" t="s">
        <v>4045</v>
      </c>
      <c r="B750" s="2" t="s">
        <v>4046</v>
      </c>
      <c r="C750" s="2" t="s">
        <v>4047</v>
      </c>
      <c r="D750" s="2" t="s">
        <v>23</v>
      </c>
      <c r="E750" s="3">
        <v>26.99</v>
      </c>
      <c r="F750" s="4">
        <v>45902</v>
      </c>
      <c r="G750" s="2" t="s">
        <v>24</v>
      </c>
      <c r="H750" s="5">
        <v>1</v>
      </c>
      <c r="I750" s="5">
        <v>272</v>
      </c>
      <c r="J750" s="2"/>
      <c r="K750" s="2" t="s">
        <v>104</v>
      </c>
      <c r="L750" s="2" t="s">
        <v>879</v>
      </c>
      <c r="M750" s="2" t="s">
        <v>28</v>
      </c>
      <c r="N750" s="2" t="s">
        <v>29</v>
      </c>
      <c r="O750" s="2" t="s">
        <v>69</v>
      </c>
      <c r="P750" s="2" t="s">
        <v>119</v>
      </c>
      <c r="Q750" s="2" t="s">
        <v>4043</v>
      </c>
      <c r="R750" s="2" t="s">
        <v>4048</v>
      </c>
      <c r="S750" s="2"/>
      <c r="T750" s="2"/>
    </row>
    <row r="751" spans="1:20" ht="14.4" hidden="1" x14ac:dyDescent="0.3">
      <c r="A751" s="2" t="s">
        <v>4049</v>
      </c>
      <c r="B751" s="2" t="s">
        <v>4050</v>
      </c>
      <c r="C751" s="2" t="s">
        <v>4051</v>
      </c>
      <c r="D751" s="2" t="s">
        <v>23</v>
      </c>
      <c r="E751" s="3">
        <v>28.99</v>
      </c>
      <c r="F751" s="4">
        <v>45930</v>
      </c>
      <c r="G751" s="2" t="s">
        <v>24</v>
      </c>
      <c r="H751" s="5">
        <v>1</v>
      </c>
      <c r="I751" s="5">
        <v>328</v>
      </c>
      <c r="J751" s="2"/>
      <c r="K751" s="2" t="s">
        <v>104</v>
      </c>
      <c r="L751" s="2" t="s">
        <v>879</v>
      </c>
      <c r="M751" s="2" t="s">
        <v>28</v>
      </c>
      <c r="N751" s="2" t="s">
        <v>29</v>
      </c>
      <c r="O751" s="2" t="s">
        <v>203</v>
      </c>
      <c r="P751" s="2" t="s">
        <v>204</v>
      </c>
      <c r="Q751" s="2" t="s">
        <v>4052</v>
      </c>
      <c r="R751" s="2" t="s">
        <v>4053</v>
      </c>
      <c r="S751" s="2"/>
      <c r="T751" s="2"/>
    </row>
    <row r="752" spans="1:20" ht="14.4" hidden="1" x14ac:dyDescent="0.3">
      <c r="A752" s="2" t="s">
        <v>4054</v>
      </c>
      <c r="B752" s="2" t="s">
        <v>4055</v>
      </c>
      <c r="C752" s="2" t="s">
        <v>4056</v>
      </c>
      <c r="D752" s="2" t="s">
        <v>23</v>
      </c>
      <c r="E752" s="3">
        <v>22.99</v>
      </c>
      <c r="F752" s="4">
        <v>45930</v>
      </c>
      <c r="G752" s="2" t="s">
        <v>24</v>
      </c>
      <c r="H752" s="5">
        <v>1</v>
      </c>
      <c r="I752" s="5">
        <v>258</v>
      </c>
      <c r="J752" s="2"/>
      <c r="K752" s="2" t="s">
        <v>104</v>
      </c>
      <c r="L752" s="2" t="s">
        <v>558</v>
      </c>
      <c r="M752" s="2" t="s">
        <v>28</v>
      </c>
      <c r="N752" s="2" t="s">
        <v>29</v>
      </c>
      <c r="O752" s="2" t="s">
        <v>30</v>
      </c>
      <c r="P752" s="2" t="s">
        <v>690</v>
      </c>
      <c r="Q752" s="2" t="s">
        <v>691</v>
      </c>
      <c r="R752" s="2" t="s">
        <v>4057</v>
      </c>
      <c r="S752" s="2"/>
      <c r="T752" s="2"/>
    </row>
    <row r="753" spans="1:20" ht="14.4" hidden="1" x14ac:dyDescent="0.3">
      <c r="A753" s="2" t="s">
        <v>1317</v>
      </c>
      <c r="B753" s="2" t="s">
        <v>1318</v>
      </c>
      <c r="C753" s="2" t="s">
        <v>1319</v>
      </c>
      <c r="D753" s="2" t="s">
        <v>23</v>
      </c>
      <c r="E753" s="3">
        <v>96</v>
      </c>
      <c r="F753" s="4">
        <v>45912</v>
      </c>
      <c r="G753" s="2" t="s">
        <v>37</v>
      </c>
      <c r="H753" s="5">
        <v>1</v>
      </c>
      <c r="I753" s="5">
        <v>296</v>
      </c>
      <c r="J753" s="2" t="s">
        <v>574</v>
      </c>
      <c r="K753" s="2" t="s">
        <v>104</v>
      </c>
      <c r="L753" s="2" t="s">
        <v>575</v>
      </c>
      <c r="M753" s="2" t="s">
        <v>28</v>
      </c>
      <c r="N753" s="2" t="s">
        <v>29</v>
      </c>
      <c r="O753" s="2" t="s">
        <v>30</v>
      </c>
      <c r="P753" s="2" t="s">
        <v>85</v>
      </c>
      <c r="Q753" s="2" t="s">
        <v>1320</v>
      </c>
      <c r="R753" s="2" t="s">
        <v>1321</v>
      </c>
      <c r="S753" s="2" t="s">
        <v>1322</v>
      </c>
      <c r="T753" s="2"/>
    </row>
    <row r="754" spans="1:20" ht="14.4" hidden="1" x14ac:dyDescent="0.3">
      <c r="A754" s="2" t="s">
        <v>6307</v>
      </c>
      <c r="B754" s="2" t="s">
        <v>6308</v>
      </c>
      <c r="C754" s="2" t="s">
        <v>6309</v>
      </c>
      <c r="D754" s="2" t="s">
        <v>23</v>
      </c>
      <c r="E754" s="3">
        <v>83</v>
      </c>
      <c r="F754" s="4">
        <v>45930</v>
      </c>
      <c r="G754" s="2" t="s">
        <v>37</v>
      </c>
      <c r="H754" s="5">
        <v>1</v>
      </c>
      <c r="I754" s="5">
        <v>176</v>
      </c>
      <c r="J754" s="2" t="s">
        <v>574</v>
      </c>
      <c r="K754" s="2" t="s">
        <v>104</v>
      </c>
      <c r="L754" s="2" t="s">
        <v>575</v>
      </c>
      <c r="M754" s="2" t="s">
        <v>28</v>
      </c>
      <c r="N754" s="2" t="s">
        <v>29</v>
      </c>
      <c r="O754" s="2" t="s">
        <v>69</v>
      </c>
      <c r="P754" s="2" t="s">
        <v>69</v>
      </c>
      <c r="Q754" s="2" t="s">
        <v>6310</v>
      </c>
      <c r="R754" s="2" t="s">
        <v>6311</v>
      </c>
      <c r="S754" s="2" t="s">
        <v>6312</v>
      </c>
      <c r="T754" s="2"/>
    </row>
    <row r="755" spans="1:20" ht="14.4" hidden="1" x14ac:dyDescent="0.3">
      <c r="A755" s="2" t="s">
        <v>4078</v>
      </c>
      <c r="B755" s="2" t="s">
        <v>3686</v>
      </c>
      <c r="C755" s="2" t="s">
        <v>3687</v>
      </c>
      <c r="D755" s="2" t="s">
        <v>23</v>
      </c>
      <c r="E755" s="3">
        <v>20.99</v>
      </c>
      <c r="F755" s="4">
        <v>45909</v>
      </c>
      <c r="G755" s="2" t="s">
        <v>24</v>
      </c>
      <c r="H755" s="5">
        <v>1</v>
      </c>
      <c r="I755" s="5">
        <v>288</v>
      </c>
      <c r="J755" s="2" t="s">
        <v>1440</v>
      </c>
      <c r="K755" s="2" t="s">
        <v>104</v>
      </c>
      <c r="L755" s="2" t="s">
        <v>3659</v>
      </c>
      <c r="M755" s="2" t="s">
        <v>28</v>
      </c>
      <c r="N755" s="2" t="s">
        <v>29</v>
      </c>
      <c r="O755" s="2" t="s">
        <v>30</v>
      </c>
      <c r="P755" s="2" t="s">
        <v>315</v>
      </c>
      <c r="Q755" s="2" t="s">
        <v>3688</v>
      </c>
      <c r="R755" s="2" t="s">
        <v>3689</v>
      </c>
      <c r="S755" s="2"/>
      <c r="T755" s="2" t="s">
        <v>4079</v>
      </c>
    </row>
    <row r="756" spans="1:20" ht="14.4" hidden="1" x14ac:dyDescent="0.3">
      <c r="A756" s="2" t="s">
        <v>9595</v>
      </c>
      <c r="B756" s="2" t="s">
        <v>9596</v>
      </c>
      <c r="C756" s="2" t="s">
        <v>9597</v>
      </c>
      <c r="D756" s="2" t="s">
        <v>23</v>
      </c>
      <c r="E756" s="3">
        <v>96</v>
      </c>
      <c r="F756" s="4">
        <v>45930</v>
      </c>
      <c r="G756" s="2" t="s">
        <v>37</v>
      </c>
      <c r="H756" s="5">
        <v>1</v>
      </c>
      <c r="I756" s="5">
        <v>216</v>
      </c>
      <c r="J756" s="2" t="s">
        <v>574</v>
      </c>
      <c r="K756" s="2" t="s">
        <v>104</v>
      </c>
      <c r="L756" s="2" t="s">
        <v>575</v>
      </c>
      <c r="M756" s="2" t="s">
        <v>28</v>
      </c>
      <c r="N756" s="2" t="s">
        <v>29</v>
      </c>
      <c r="O756" s="2" t="s">
        <v>30</v>
      </c>
      <c r="P756" s="2" t="s">
        <v>40</v>
      </c>
      <c r="Q756" s="2" t="s">
        <v>9598</v>
      </c>
      <c r="R756" s="2" t="s">
        <v>9599</v>
      </c>
      <c r="S756" s="2" t="s">
        <v>9600</v>
      </c>
      <c r="T756" s="2"/>
    </row>
    <row r="757" spans="1:20" ht="14.4" hidden="1" x14ac:dyDescent="0.3">
      <c r="A757" s="2" t="s">
        <v>4080</v>
      </c>
      <c r="B757" s="2" t="s">
        <v>3695</v>
      </c>
      <c r="C757" s="2" t="s">
        <v>3696</v>
      </c>
      <c r="D757" s="2" t="s">
        <v>23</v>
      </c>
      <c r="E757" s="3">
        <v>20.99</v>
      </c>
      <c r="F757" s="4">
        <v>45909</v>
      </c>
      <c r="G757" s="2" t="s">
        <v>24</v>
      </c>
      <c r="H757" s="5">
        <v>1</v>
      </c>
      <c r="I757" s="5">
        <v>216</v>
      </c>
      <c r="J757" s="2" t="s">
        <v>1440</v>
      </c>
      <c r="K757" s="2" t="s">
        <v>104</v>
      </c>
      <c r="L757" s="2" t="s">
        <v>3659</v>
      </c>
      <c r="M757" s="2" t="s">
        <v>28</v>
      </c>
      <c r="N757" s="2" t="s">
        <v>29</v>
      </c>
      <c r="O757" s="2" t="s">
        <v>69</v>
      </c>
      <c r="P757" s="2" t="s">
        <v>69</v>
      </c>
      <c r="Q757" s="2" t="s">
        <v>3697</v>
      </c>
      <c r="R757" s="2" t="s">
        <v>3698</v>
      </c>
      <c r="S757" s="2"/>
      <c r="T757" s="2" t="s">
        <v>4081</v>
      </c>
    </row>
    <row r="758" spans="1:20" ht="14.4" hidden="1" x14ac:dyDescent="0.3">
      <c r="A758" s="2" t="s">
        <v>4082</v>
      </c>
      <c r="B758" s="2" t="s">
        <v>3700</v>
      </c>
      <c r="C758" s="2" t="s">
        <v>3701</v>
      </c>
      <c r="D758" s="2" t="s">
        <v>23</v>
      </c>
      <c r="E758" s="3">
        <v>22.99</v>
      </c>
      <c r="F758" s="4">
        <v>45909</v>
      </c>
      <c r="G758" s="2" t="s">
        <v>24</v>
      </c>
      <c r="H758" s="5">
        <v>1</v>
      </c>
      <c r="I758" s="5">
        <v>280</v>
      </c>
      <c r="J758" s="2" t="s">
        <v>1440</v>
      </c>
      <c r="K758" s="2" t="s">
        <v>104</v>
      </c>
      <c r="L758" s="2" t="s">
        <v>3659</v>
      </c>
      <c r="M758" s="2" t="s">
        <v>28</v>
      </c>
      <c r="N758" s="2" t="s">
        <v>29</v>
      </c>
      <c r="O758" s="2" t="s">
        <v>69</v>
      </c>
      <c r="P758" s="2" t="s">
        <v>69</v>
      </c>
      <c r="Q758" s="2" t="s">
        <v>3702</v>
      </c>
      <c r="R758" s="2" t="s">
        <v>4083</v>
      </c>
      <c r="S758" s="2"/>
      <c r="T758" s="2"/>
    </row>
    <row r="759" spans="1:20" ht="14.4" hidden="1" x14ac:dyDescent="0.3">
      <c r="A759" s="2" t="s">
        <v>4084</v>
      </c>
      <c r="B759" s="2" t="s">
        <v>4085</v>
      </c>
      <c r="C759" s="2" t="s">
        <v>4086</v>
      </c>
      <c r="D759" s="2" t="s">
        <v>23</v>
      </c>
      <c r="E759" s="3">
        <v>26.99</v>
      </c>
      <c r="F759" s="4">
        <v>45930</v>
      </c>
      <c r="G759" s="2" t="s">
        <v>24</v>
      </c>
      <c r="H759" s="5">
        <v>1</v>
      </c>
      <c r="I759" s="5">
        <v>232</v>
      </c>
      <c r="J759" s="2"/>
      <c r="K759" s="2" t="s">
        <v>104</v>
      </c>
      <c r="L759" s="2" t="s">
        <v>879</v>
      </c>
      <c r="M759" s="2" t="s">
        <v>28</v>
      </c>
      <c r="N759" s="2" t="s">
        <v>29</v>
      </c>
      <c r="O759" s="2" t="s">
        <v>69</v>
      </c>
      <c r="P759" s="2" t="s">
        <v>119</v>
      </c>
      <c r="Q759" s="2" t="s">
        <v>4087</v>
      </c>
      <c r="R759" s="2" t="s">
        <v>4088</v>
      </c>
      <c r="S759" s="2"/>
      <c r="T759" s="2"/>
    </row>
    <row r="760" spans="1:20" ht="14.4" hidden="1" x14ac:dyDescent="0.3">
      <c r="A760" s="2" t="s">
        <v>4089</v>
      </c>
      <c r="B760" s="2" t="s">
        <v>4090</v>
      </c>
      <c r="C760" s="2" t="s">
        <v>4091</v>
      </c>
      <c r="D760" s="2" t="s">
        <v>23</v>
      </c>
      <c r="E760" s="3">
        <v>36</v>
      </c>
      <c r="F760" s="4">
        <v>45930</v>
      </c>
      <c r="G760" s="2" t="s">
        <v>37</v>
      </c>
      <c r="H760" s="5">
        <v>1</v>
      </c>
      <c r="I760" s="5">
        <v>142</v>
      </c>
      <c r="J760" s="2"/>
      <c r="K760" s="2" t="s">
        <v>104</v>
      </c>
      <c r="L760" s="2" t="s">
        <v>1360</v>
      </c>
      <c r="M760" s="2" t="s">
        <v>28</v>
      </c>
      <c r="N760" s="2" t="s">
        <v>29</v>
      </c>
      <c r="O760" s="2" t="s">
        <v>69</v>
      </c>
      <c r="P760" s="2" t="s">
        <v>416</v>
      </c>
      <c r="Q760" s="2" t="s">
        <v>4092</v>
      </c>
      <c r="R760" s="2" t="s">
        <v>4093</v>
      </c>
      <c r="S760" s="2"/>
      <c r="T760" s="2"/>
    </row>
    <row r="761" spans="1:20" ht="14.4" hidden="1" x14ac:dyDescent="0.3">
      <c r="A761" s="2" t="s">
        <v>4094</v>
      </c>
      <c r="B761" s="2" t="s">
        <v>4095</v>
      </c>
      <c r="C761" s="2" t="s">
        <v>4096</v>
      </c>
      <c r="D761" s="2" t="s">
        <v>23</v>
      </c>
      <c r="E761" s="3">
        <v>25.99</v>
      </c>
      <c r="F761" s="4">
        <v>45930</v>
      </c>
      <c r="G761" s="2" t="s">
        <v>37</v>
      </c>
      <c r="H761" s="5">
        <v>1</v>
      </c>
      <c r="I761" s="5">
        <v>336</v>
      </c>
      <c r="J761" s="2"/>
      <c r="K761" s="2" t="s">
        <v>104</v>
      </c>
      <c r="L761" s="2" t="s">
        <v>1360</v>
      </c>
      <c r="M761" s="2" t="s">
        <v>28</v>
      </c>
      <c r="N761" s="2" t="s">
        <v>29</v>
      </c>
      <c r="O761" s="2" t="s">
        <v>30</v>
      </c>
      <c r="P761" s="2" t="s">
        <v>31</v>
      </c>
      <c r="Q761" s="2" t="s">
        <v>4097</v>
      </c>
      <c r="R761" s="2" t="s">
        <v>4098</v>
      </c>
      <c r="S761" s="2"/>
      <c r="T761" s="2"/>
    </row>
    <row r="762" spans="1:20" ht="14.4" hidden="1" x14ac:dyDescent="0.3">
      <c r="A762" s="2" t="s">
        <v>4099</v>
      </c>
      <c r="B762" s="2" t="s">
        <v>4100</v>
      </c>
      <c r="C762" s="2" t="s">
        <v>4101</v>
      </c>
      <c r="D762" s="2" t="s">
        <v>23</v>
      </c>
      <c r="E762" s="3">
        <v>80</v>
      </c>
      <c r="F762" s="4">
        <v>45930</v>
      </c>
      <c r="G762" s="2" t="s">
        <v>37</v>
      </c>
      <c r="H762" s="5">
        <v>1</v>
      </c>
      <c r="I762" s="5">
        <v>192</v>
      </c>
      <c r="J762" s="2"/>
      <c r="K762" s="2" t="s">
        <v>104</v>
      </c>
      <c r="L762" s="2" t="s">
        <v>1360</v>
      </c>
      <c r="M762" s="2" t="s">
        <v>28</v>
      </c>
      <c r="N762" s="2" t="s">
        <v>29</v>
      </c>
      <c r="O762" s="2" t="s">
        <v>69</v>
      </c>
      <c r="P762" s="2" t="s">
        <v>386</v>
      </c>
      <c r="Q762" s="2" t="s">
        <v>4102</v>
      </c>
      <c r="R762" s="2" t="s">
        <v>4103</v>
      </c>
      <c r="S762" s="2"/>
      <c r="T762" s="2"/>
    </row>
    <row r="763" spans="1:20" ht="14.4" hidden="1" x14ac:dyDescent="0.3">
      <c r="A763" s="2" t="s">
        <v>4104</v>
      </c>
      <c r="B763" s="2" t="s">
        <v>4100</v>
      </c>
      <c r="C763" s="2" t="s">
        <v>4101</v>
      </c>
      <c r="D763" s="2" t="s">
        <v>23</v>
      </c>
      <c r="E763" s="3">
        <v>22.99</v>
      </c>
      <c r="F763" s="4">
        <v>45930</v>
      </c>
      <c r="G763" s="2" t="s">
        <v>24</v>
      </c>
      <c r="H763" s="5">
        <v>1</v>
      </c>
      <c r="I763" s="5">
        <v>192</v>
      </c>
      <c r="J763" s="2"/>
      <c r="K763" s="2" t="s">
        <v>104</v>
      </c>
      <c r="L763" s="2" t="s">
        <v>1360</v>
      </c>
      <c r="M763" s="2" t="s">
        <v>28</v>
      </c>
      <c r="N763" s="2" t="s">
        <v>29</v>
      </c>
      <c r="O763" s="2" t="s">
        <v>69</v>
      </c>
      <c r="P763" s="2" t="s">
        <v>386</v>
      </c>
      <c r="Q763" s="2" t="s">
        <v>4102</v>
      </c>
      <c r="R763" s="2" t="s">
        <v>4105</v>
      </c>
      <c r="S763" s="2"/>
      <c r="T763" s="2"/>
    </row>
    <row r="764" spans="1:20" ht="14.4" hidden="1" x14ac:dyDescent="0.3">
      <c r="A764" s="2" t="s">
        <v>4106</v>
      </c>
      <c r="B764" s="2" t="s">
        <v>4107</v>
      </c>
      <c r="C764" s="2" t="s">
        <v>4108</v>
      </c>
      <c r="D764" s="2" t="s">
        <v>23</v>
      </c>
      <c r="E764" s="3">
        <v>27.99</v>
      </c>
      <c r="F764" s="4">
        <v>45930</v>
      </c>
      <c r="G764" s="2" t="s">
        <v>37</v>
      </c>
      <c r="H764" s="5">
        <v>1</v>
      </c>
      <c r="I764" s="5">
        <v>288</v>
      </c>
      <c r="J764" s="2"/>
      <c r="K764" s="2" t="s">
        <v>104</v>
      </c>
      <c r="L764" s="2" t="s">
        <v>1360</v>
      </c>
      <c r="M764" s="2" t="s">
        <v>28</v>
      </c>
      <c r="N764" s="2" t="s">
        <v>29</v>
      </c>
      <c r="O764" s="2" t="s">
        <v>69</v>
      </c>
      <c r="P764" s="2" t="s">
        <v>70</v>
      </c>
      <c r="Q764" s="2" t="s">
        <v>4109</v>
      </c>
      <c r="R764" s="2" t="s">
        <v>4110</v>
      </c>
      <c r="S764" s="2"/>
      <c r="T764" s="2"/>
    </row>
    <row r="765" spans="1:20" ht="14.4" hidden="1" x14ac:dyDescent="0.3">
      <c r="A765" s="2" t="s">
        <v>4111</v>
      </c>
      <c r="B765" s="2" t="s">
        <v>4112</v>
      </c>
      <c r="C765" s="2" t="s">
        <v>4113</v>
      </c>
      <c r="D765" s="2" t="s">
        <v>23</v>
      </c>
      <c r="E765" s="3">
        <v>18.989999999999998</v>
      </c>
      <c r="F765" s="4">
        <v>45902</v>
      </c>
      <c r="G765" s="2" t="s">
        <v>24</v>
      </c>
      <c r="H765" s="5">
        <v>1</v>
      </c>
      <c r="I765" s="5">
        <v>280</v>
      </c>
      <c r="J765" s="2"/>
      <c r="K765" s="2" t="s">
        <v>104</v>
      </c>
      <c r="L765" s="2" t="s">
        <v>1360</v>
      </c>
      <c r="M765" s="2" t="s">
        <v>28</v>
      </c>
      <c r="N765" s="2" t="s">
        <v>29</v>
      </c>
      <c r="O765" s="2" t="s">
        <v>30</v>
      </c>
      <c r="P765" s="2" t="s">
        <v>124</v>
      </c>
      <c r="Q765" s="2" t="s">
        <v>4114</v>
      </c>
      <c r="R765" s="2" t="s">
        <v>4115</v>
      </c>
      <c r="S765" s="2"/>
      <c r="T765" s="2"/>
    </row>
    <row r="766" spans="1:20" ht="14.4" hidden="1" x14ac:dyDescent="0.3">
      <c r="A766" s="2" t="s">
        <v>4116</v>
      </c>
      <c r="B766" s="2" t="s">
        <v>4117</v>
      </c>
      <c r="C766" s="2" t="s">
        <v>4118</v>
      </c>
      <c r="D766" s="2" t="s">
        <v>23</v>
      </c>
      <c r="E766" s="3">
        <v>52</v>
      </c>
      <c r="F766" s="4">
        <v>45930</v>
      </c>
      <c r="G766" s="2" t="s">
        <v>37</v>
      </c>
      <c r="H766" s="5">
        <v>1</v>
      </c>
      <c r="I766" s="5">
        <v>592</v>
      </c>
      <c r="J766" s="2"/>
      <c r="K766" s="2" t="s">
        <v>104</v>
      </c>
      <c r="L766" s="2" t="s">
        <v>1366</v>
      </c>
      <c r="M766" s="2" t="s">
        <v>28</v>
      </c>
      <c r="N766" s="2" t="s">
        <v>29</v>
      </c>
      <c r="O766" s="2" t="s">
        <v>30</v>
      </c>
      <c r="P766" s="2" t="s">
        <v>40</v>
      </c>
      <c r="Q766" s="2" t="s">
        <v>4119</v>
      </c>
      <c r="R766" s="2" t="s">
        <v>4120</v>
      </c>
      <c r="S766" s="2"/>
      <c r="T766" s="2"/>
    </row>
    <row r="767" spans="1:20" ht="14.4" hidden="1" x14ac:dyDescent="0.3">
      <c r="A767" s="2" t="s">
        <v>4121</v>
      </c>
      <c r="B767" s="2" t="s">
        <v>4122</v>
      </c>
      <c r="C767" s="2" t="s">
        <v>4123</v>
      </c>
      <c r="D767" s="2" t="s">
        <v>23</v>
      </c>
      <c r="E767" s="3">
        <v>27.99</v>
      </c>
      <c r="F767" s="4">
        <v>45930</v>
      </c>
      <c r="G767" s="2" t="s">
        <v>37</v>
      </c>
      <c r="H767" s="5">
        <v>1</v>
      </c>
      <c r="I767" s="5">
        <v>128</v>
      </c>
      <c r="J767" s="2"/>
      <c r="K767" s="2" t="s">
        <v>104</v>
      </c>
      <c r="L767" s="2" t="s">
        <v>1366</v>
      </c>
      <c r="M767" s="2" t="s">
        <v>28</v>
      </c>
      <c r="N767" s="2" t="s">
        <v>84</v>
      </c>
      <c r="O767" s="2" t="s">
        <v>69</v>
      </c>
      <c r="P767" s="2" t="s">
        <v>416</v>
      </c>
      <c r="Q767" s="2" t="s">
        <v>4124</v>
      </c>
      <c r="R767" s="2" t="s">
        <v>4125</v>
      </c>
      <c r="S767" s="2"/>
      <c r="T767" s="2"/>
    </row>
    <row r="768" spans="1:20" ht="14.4" hidden="1" x14ac:dyDescent="0.3">
      <c r="A768" s="2" t="s">
        <v>4126</v>
      </c>
      <c r="B768" s="2" t="s">
        <v>4127</v>
      </c>
      <c r="C768" s="2" t="s">
        <v>4128</v>
      </c>
      <c r="D768" s="2" t="s">
        <v>23</v>
      </c>
      <c r="E768" s="3">
        <v>36</v>
      </c>
      <c r="F768" s="4">
        <v>45930</v>
      </c>
      <c r="G768" s="2" t="s">
        <v>37</v>
      </c>
      <c r="H768" s="5">
        <v>1</v>
      </c>
      <c r="I768" s="5">
        <v>424</v>
      </c>
      <c r="J768" s="2"/>
      <c r="K768" s="2" t="s">
        <v>104</v>
      </c>
      <c r="L768" s="2" t="s">
        <v>1366</v>
      </c>
      <c r="M768" s="2" t="s">
        <v>28</v>
      </c>
      <c r="N768" s="2" t="s">
        <v>84</v>
      </c>
      <c r="O768" s="2" t="s">
        <v>30</v>
      </c>
      <c r="P768" s="2" t="s">
        <v>40</v>
      </c>
      <c r="Q768" s="2" t="s">
        <v>4129</v>
      </c>
      <c r="R768" s="2" t="s">
        <v>4130</v>
      </c>
      <c r="S768" s="2"/>
      <c r="T768" s="2"/>
    </row>
    <row r="769" spans="1:20" ht="14.4" hidden="1" x14ac:dyDescent="0.3">
      <c r="A769" s="2" t="s">
        <v>4131</v>
      </c>
      <c r="B769" s="2" t="s">
        <v>4132</v>
      </c>
      <c r="C769" s="2" t="s">
        <v>4133</v>
      </c>
      <c r="D769" s="2" t="s">
        <v>23</v>
      </c>
      <c r="E769" s="3">
        <v>23.99</v>
      </c>
      <c r="F769" s="4">
        <v>45930</v>
      </c>
      <c r="G769" s="2" t="s">
        <v>37</v>
      </c>
      <c r="H769" s="5">
        <v>1</v>
      </c>
      <c r="I769" s="5">
        <v>192</v>
      </c>
      <c r="J769" s="2"/>
      <c r="K769" s="2" t="s">
        <v>104</v>
      </c>
      <c r="L769" s="2" t="s">
        <v>1366</v>
      </c>
      <c r="M769" s="2" t="s">
        <v>28</v>
      </c>
      <c r="N769" s="2" t="s">
        <v>84</v>
      </c>
      <c r="O769" s="2" t="s">
        <v>69</v>
      </c>
      <c r="P769" s="2" t="s">
        <v>416</v>
      </c>
      <c r="Q769" s="2" t="s">
        <v>4134</v>
      </c>
      <c r="R769" s="2" t="s">
        <v>4135</v>
      </c>
      <c r="S769" s="2"/>
      <c r="T769" s="2"/>
    </row>
    <row r="770" spans="1:20" ht="14.4" hidden="1" x14ac:dyDescent="0.3">
      <c r="A770" s="2" t="s">
        <v>1323</v>
      </c>
      <c r="B770" s="2" t="s">
        <v>1324</v>
      </c>
      <c r="C770" s="2" t="s">
        <v>1325</v>
      </c>
      <c r="D770" s="2" t="s">
        <v>23</v>
      </c>
      <c r="E770" s="3">
        <v>83</v>
      </c>
      <c r="F770" s="4">
        <v>45916</v>
      </c>
      <c r="G770" s="2" t="s">
        <v>37</v>
      </c>
      <c r="H770" s="5">
        <v>1</v>
      </c>
      <c r="I770" s="5">
        <v>192</v>
      </c>
      <c r="J770" s="2" t="s">
        <v>574</v>
      </c>
      <c r="K770" s="2" t="s">
        <v>104</v>
      </c>
      <c r="L770" s="2" t="s">
        <v>575</v>
      </c>
      <c r="M770" s="2" t="s">
        <v>28</v>
      </c>
      <c r="N770" s="2" t="s">
        <v>29</v>
      </c>
      <c r="O770" s="2" t="s">
        <v>30</v>
      </c>
      <c r="P770" s="2" t="s">
        <v>31</v>
      </c>
      <c r="Q770" s="2" t="s">
        <v>1326</v>
      </c>
      <c r="R770" s="2" t="s">
        <v>1327</v>
      </c>
      <c r="S770" s="2" t="s">
        <v>1328</v>
      </c>
      <c r="T770" s="2"/>
    </row>
    <row r="771" spans="1:20" ht="14.4" hidden="1" x14ac:dyDescent="0.3">
      <c r="A771" s="2" t="s">
        <v>1597</v>
      </c>
      <c r="B771" s="2" t="s">
        <v>1739</v>
      </c>
      <c r="C771" s="2" t="s">
        <v>1598</v>
      </c>
      <c r="D771" s="2" t="s">
        <v>23</v>
      </c>
      <c r="E771" s="3">
        <v>96</v>
      </c>
      <c r="F771" s="4">
        <v>45919</v>
      </c>
      <c r="G771" s="2" t="s">
        <v>37</v>
      </c>
      <c r="H771" s="5">
        <v>1</v>
      </c>
      <c r="I771" s="5">
        <v>336</v>
      </c>
      <c r="J771" s="2" t="s">
        <v>574</v>
      </c>
      <c r="K771" s="2" t="s">
        <v>104</v>
      </c>
      <c r="L771" s="2" t="s">
        <v>575</v>
      </c>
      <c r="M771" s="2" t="s">
        <v>28</v>
      </c>
      <c r="N771" s="2" t="s">
        <v>29</v>
      </c>
      <c r="O771" s="2" t="s">
        <v>69</v>
      </c>
      <c r="P771" s="2" t="s">
        <v>69</v>
      </c>
      <c r="Q771" s="2" t="s">
        <v>1740</v>
      </c>
      <c r="R771" s="2" t="s">
        <v>1741</v>
      </c>
      <c r="S771" s="2" t="s">
        <v>1742</v>
      </c>
      <c r="T771" s="2"/>
    </row>
    <row r="772" spans="1:20" ht="14.4" hidden="1" x14ac:dyDescent="0.3">
      <c r="A772" s="2" t="s">
        <v>1743</v>
      </c>
      <c r="B772" s="2" t="s">
        <v>1734</v>
      </c>
      <c r="C772" s="2" t="s">
        <v>1735</v>
      </c>
      <c r="D772" s="2" t="s">
        <v>23</v>
      </c>
      <c r="E772" s="3">
        <v>83</v>
      </c>
      <c r="F772" s="4">
        <v>45919</v>
      </c>
      <c r="G772" s="2" t="s">
        <v>37</v>
      </c>
      <c r="H772" s="5">
        <v>1</v>
      </c>
      <c r="I772" s="5">
        <v>192</v>
      </c>
      <c r="J772" s="2" t="s">
        <v>574</v>
      </c>
      <c r="K772" s="2" t="s">
        <v>104</v>
      </c>
      <c r="L772" s="2" t="s">
        <v>575</v>
      </c>
      <c r="M772" s="2" t="s">
        <v>28</v>
      </c>
      <c r="N772" s="2" t="s">
        <v>29</v>
      </c>
      <c r="O772" s="2" t="s">
        <v>69</v>
      </c>
      <c r="P772" s="2" t="s">
        <v>70</v>
      </c>
      <c r="Q772" s="2" t="s">
        <v>1736</v>
      </c>
      <c r="R772" s="2" t="s">
        <v>1737</v>
      </c>
      <c r="S772" s="2" t="s">
        <v>1738</v>
      </c>
      <c r="T772" s="2"/>
    </row>
    <row r="773" spans="1:20" ht="14.4" x14ac:dyDescent="0.3">
      <c r="A773" s="8" t="s">
        <v>4169</v>
      </c>
      <c r="B773" s="2" t="s">
        <v>700</v>
      </c>
      <c r="C773" s="2" t="s">
        <v>701</v>
      </c>
      <c r="D773" s="2" t="s">
        <v>23</v>
      </c>
      <c r="E773" s="3">
        <v>26.99</v>
      </c>
      <c r="F773" s="4">
        <v>45930</v>
      </c>
      <c r="G773" s="2" t="s">
        <v>24</v>
      </c>
      <c r="H773" s="5">
        <v>1</v>
      </c>
      <c r="I773" s="5">
        <v>248</v>
      </c>
      <c r="J773" s="2"/>
      <c r="K773" s="2" t="s">
        <v>104</v>
      </c>
      <c r="L773" s="2" t="s">
        <v>702</v>
      </c>
      <c r="M773" s="2" t="s">
        <v>28</v>
      </c>
      <c r="N773" s="2" t="s">
        <v>29</v>
      </c>
      <c r="O773" s="2" t="s">
        <v>30</v>
      </c>
      <c r="P773" s="2" t="s">
        <v>31</v>
      </c>
      <c r="Q773" s="2" t="s">
        <v>703</v>
      </c>
      <c r="R773" s="2" t="s">
        <v>4170</v>
      </c>
      <c r="S773" s="2"/>
      <c r="T773" s="2"/>
    </row>
    <row r="774" spans="1:20" ht="14.4" hidden="1" x14ac:dyDescent="0.3">
      <c r="A774" s="2" t="s">
        <v>4171</v>
      </c>
      <c r="B774" s="2" t="s">
        <v>4172</v>
      </c>
      <c r="C774" s="2" t="s">
        <v>4173</v>
      </c>
      <c r="D774" s="2" t="s">
        <v>23</v>
      </c>
      <c r="E774" s="3">
        <v>13.99</v>
      </c>
      <c r="F774" s="4">
        <v>45930</v>
      </c>
      <c r="G774" s="2" t="s">
        <v>24</v>
      </c>
      <c r="H774" s="5">
        <v>1</v>
      </c>
      <c r="I774" s="5">
        <v>80</v>
      </c>
      <c r="J774" s="2"/>
      <c r="K774" s="2" t="s">
        <v>104</v>
      </c>
      <c r="L774" s="2" t="s">
        <v>4174</v>
      </c>
      <c r="M774" s="2" t="s">
        <v>28</v>
      </c>
      <c r="N774" s="2" t="s">
        <v>84</v>
      </c>
      <c r="O774" s="2" t="s">
        <v>30</v>
      </c>
      <c r="P774" s="2" t="s">
        <v>31</v>
      </c>
      <c r="Q774" s="2" t="s">
        <v>4175</v>
      </c>
      <c r="R774" s="2" t="s">
        <v>4176</v>
      </c>
      <c r="S774" s="2" t="s">
        <v>4177</v>
      </c>
      <c r="T774" s="2"/>
    </row>
    <row r="775" spans="1:20" ht="14.4" hidden="1" x14ac:dyDescent="0.3">
      <c r="A775" s="2" t="s">
        <v>4178</v>
      </c>
      <c r="B775" s="2" t="s">
        <v>4179</v>
      </c>
      <c r="C775" s="2" t="s">
        <v>4180</v>
      </c>
      <c r="D775" s="2" t="s">
        <v>23</v>
      </c>
      <c r="E775" s="3">
        <v>26.99</v>
      </c>
      <c r="F775" s="4">
        <v>45930</v>
      </c>
      <c r="G775" s="2" t="s">
        <v>24</v>
      </c>
      <c r="H775" s="5">
        <v>1</v>
      </c>
      <c r="I775" s="5">
        <v>224</v>
      </c>
      <c r="J775" s="2"/>
      <c r="K775" s="2" t="s">
        <v>104</v>
      </c>
      <c r="L775" s="2" t="s">
        <v>702</v>
      </c>
      <c r="M775" s="2" t="s">
        <v>28</v>
      </c>
      <c r="N775" s="2" t="s">
        <v>29</v>
      </c>
      <c r="O775" s="2" t="s">
        <v>30</v>
      </c>
      <c r="P775" s="2" t="s">
        <v>53</v>
      </c>
      <c r="Q775" s="2" t="s">
        <v>4181</v>
      </c>
      <c r="R775" s="2" t="s">
        <v>4182</v>
      </c>
      <c r="S775" s="2" t="s">
        <v>4183</v>
      </c>
      <c r="T775" s="2"/>
    </row>
    <row r="776" spans="1:20" ht="14.4" hidden="1" x14ac:dyDescent="0.3">
      <c r="A776" s="2" t="s">
        <v>4184</v>
      </c>
      <c r="B776" s="2" t="s">
        <v>4179</v>
      </c>
      <c r="C776" s="2" t="s">
        <v>4180</v>
      </c>
      <c r="D776" s="2" t="s">
        <v>23</v>
      </c>
      <c r="E776" s="3">
        <v>96</v>
      </c>
      <c r="F776" s="4">
        <v>45930</v>
      </c>
      <c r="G776" s="2" t="s">
        <v>37</v>
      </c>
      <c r="H776" s="5">
        <v>1</v>
      </c>
      <c r="I776" s="5">
        <v>224</v>
      </c>
      <c r="J776" s="2"/>
      <c r="K776" s="2" t="s">
        <v>104</v>
      </c>
      <c r="L776" s="2" t="s">
        <v>702</v>
      </c>
      <c r="M776" s="2" t="s">
        <v>28</v>
      </c>
      <c r="N776" s="2" t="s">
        <v>29</v>
      </c>
      <c r="O776" s="2" t="s">
        <v>30</v>
      </c>
      <c r="P776" s="2" t="s">
        <v>53</v>
      </c>
      <c r="Q776" s="2" t="s">
        <v>4181</v>
      </c>
      <c r="R776" s="2" t="s">
        <v>4182</v>
      </c>
      <c r="S776" s="2" t="s">
        <v>4185</v>
      </c>
      <c r="T776" s="2"/>
    </row>
    <row r="777" spans="1:20" ht="14.4" hidden="1" x14ac:dyDescent="0.3">
      <c r="A777" s="2" t="s">
        <v>4186</v>
      </c>
      <c r="B777" s="2" t="s">
        <v>4187</v>
      </c>
      <c r="C777" s="2" t="s">
        <v>4188</v>
      </c>
      <c r="D777" s="2" t="s">
        <v>23</v>
      </c>
      <c r="E777" s="3">
        <v>25.99</v>
      </c>
      <c r="F777" s="4">
        <v>45930</v>
      </c>
      <c r="G777" s="2" t="s">
        <v>24</v>
      </c>
      <c r="H777" s="5">
        <v>1</v>
      </c>
      <c r="I777" s="5">
        <v>176</v>
      </c>
      <c r="J777" s="2"/>
      <c r="K777" s="2" t="s">
        <v>104</v>
      </c>
      <c r="L777" s="2" t="s">
        <v>702</v>
      </c>
      <c r="M777" s="2" t="s">
        <v>28</v>
      </c>
      <c r="N777" s="2" t="s">
        <v>29</v>
      </c>
      <c r="O777" s="2" t="s">
        <v>30</v>
      </c>
      <c r="P777" s="2" t="s">
        <v>53</v>
      </c>
      <c r="Q777" s="2" t="s">
        <v>4189</v>
      </c>
      <c r="R777" s="2" t="s">
        <v>4190</v>
      </c>
      <c r="S777" s="2"/>
      <c r="T777" s="2"/>
    </row>
    <row r="778" spans="1:20" ht="14.4" hidden="1" x14ac:dyDescent="0.3">
      <c r="A778" s="2" t="s">
        <v>4191</v>
      </c>
      <c r="B778" s="2" t="s">
        <v>4187</v>
      </c>
      <c r="C778" s="2" t="s">
        <v>4188</v>
      </c>
      <c r="D778" s="2" t="s">
        <v>23</v>
      </c>
      <c r="E778" s="3">
        <v>88</v>
      </c>
      <c r="F778" s="4">
        <v>45930</v>
      </c>
      <c r="G778" s="2" t="s">
        <v>37</v>
      </c>
      <c r="H778" s="5">
        <v>1</v>
      </c>
      <c r="I778" s="5">
        <v>176</v>
      </c>
      <c r="J778" s="2"/>
      <c r="K778" s="2" t="s">
        <v>104</v>
      </c>
      <c r="L778" s="2" t="s">
        <v>702</v>
      </c>
      <c r="M778" s="2" t="s">
        <v>28</v>
      </c>
      <c r="N778" s="2" t="s">
        <v>29</v>
      </c>
      <c r="O778" s="2" t="s">
        <v>30</v>
      </c>
      <c r="P778" s="2" t="s">
        <v>53</v>
      </c>
      <c r="Q778" s="2" t="s">
        <v>4189</v>
      </c>
      <c r="R778" s="2" t="s">
        <v>4190</v>
      </c>
      <c r="S778" s="2" t="s">
        <v>4192</v>
      </c>
      <c r="T778" s="2"/>
    </row>
    <row r="779" spans="1:20" ht="14.4" hidden="1" x14ac:dyDescent="0.3">
      <c r="A779" s="2" t="s">
        <v>4193</v>
      </c>
      <c r="B779" s="2" t="s">
        <v>4194</v>
      </c>
      <c r="C779" s="2" t="s">
        <v>4195</v>
      </c>
      <c r="D779" s="2" t="s">
        <v>23</v>
      </c>
      <c r="E779" s="3">
        <v>20.99</v>
      </c>
      <c r="F779" s="4">
        <v>45930</v>
      </c>
      <c r="G779" s="2" t="s">
        <v>24</v>
      </c>
      <c r="H779" s="5">
        <v>1</v>
      </c>
      <c r="I779" s="5">
        <v>384</v>
      </c>
      <c r="J779" s="2"/>
      <c r="K779" s="2" t="s">
        <v>104</v>
      </c>
      <c r="L779" s="2" t="s">
        <v>4196</v>
      </c>
      <c r="M779" s="2" t="s">
        <v>28</v>
      </c>
      <c r="N779" s="2" t="s">
        <v>84</v>
      </c>
      <c r="O779" s="2" t="s">
        <v>30</v>
      </c>
      <c r="P779" s="2" t="s">
        <v>523</v>
      </c>
      <c r="Q779" s="2" t="s">
        <v>4197</v>
      </c>
      <c r="R779" s="2" t="s">
        <v>4198</v>
      </c>
      <c r="S779" s="2"/>
      <c r="T779" s="2"/>
    </row>
    <row r="780" spans="1:20" ht="14.4" hidden="1" x14ac:dyDescent="0.3">
      <c r="A780" s="2" t="s">
        <v>4199</v>
      </c>
      <c r="B780" s="2" t="s">
        <v>4200</v>
      </c>
      <c r="C780" s="2" t="s">
        <v>4201</v>
      </c>
      <c r="D780" s="2" t="s">
        <v>23</v>
      </c>
      <c r="E780" s="3">
        <v>26.99</v>
      </c>
      <c r="F780" s="4">
        <v>45930</v>
      </c>
      <c r="G780" s="2" t="s">
        <v>24</v>
      </c>
      <c r="H780" s="5">
        <v>1</v>
      </c>
      <c r="I780" s="5">
        <v>224</v>
      </c>
      <c r="J780" s="2"/>
      <c r="K780" s="2" t="s">
        <v>104</v>
      </c>
      <c r="L780" s="2" t="s">
        <v>702</v>
      </c>
      <c r="M780" s="2" t="s">
        <v>28</v>
      </c>
      <c r="N780" s="2" t="s">
        <v>29</v>
      </c>
      <c r="O780" s="2" t="s">
        <v>30</v>
      </c>
      <c r="P780" s="2" t="s">
        <v>53</v>
      </c>
      <c r="Q780" s="2" t="s">
        <v>4202</v>
      </c>
      <c r="R780" s="2" t="s">
        <v>4203</v>
      </c>
      <c r="S780" s="2" t="s">
        <v>4204</v>
      </c>
      <c r="T780" s="2"/>
    </row>
    <row r="781" spans="1:20" ht="14.4" hidden="1" x14ac:dyDescent="0.3">
      <c r="A781" s="2" t="s">
        <v>4205</v>
      </c>
      <c r="B781" s="2" t="s">
        <v>4200</v>
      </c>
      <c r="C781" s="2" t="s">
        <v>4201</v>
      </c>
      <c r="D781" s="2" t="s">
        <v>23</v>
      </c>
      <c r="E781" s="3">
        <v>88</v>
      </c>
      <c r="F781" s="4">
        <v>45930</v>
      </c>
      <c r="G781" s="2" t="s">
        <v>37</v>
      </c>
      <c r="H781" s="5">
        <v>1</v>
      </c>
      <c r="I781" s="5">
        <v>224</v>
      </c>
      <c r="J781" s="2"/>
      <c r="K781" s="2" t="s">
        <v>104</v>
      </c>
      <c r="L781" s="2" t="s">
        <v>702</v>
      </c>
      <c r="M781" s="2" t="s">
        <v>28</v>
      </c>
      <c r="N781" s="2" t="s">
        <v>29</v>
      </c>
      <c r="O781" s="2" t="s">
        <v>30</v>
      </c>
      <c r="P781" s="2" t="s">
        <v>53</v>
      </c>
      <c r="Q781" s="2" t="s">
        <v>4202</v>
      </c>
      <c r="R781" s="2" t="s">
        <v>4203</v>
      </c>
      <c r="S781" s="2" t="s">
        <v>4206</v>
      </c>
      <c r="T781" s="2"/>
    </row>
    <row r="782" spans="1:20" ht="14.4" hidden="1" x14ac:dyDescent="0.3">
      <c r="A782" s="2" t="s">
        <v>4207</v>
      </c>
      <c r="B782" s="2" t="s">
        <v>4208</v>
      </c>
      <c r="C782" s="2" t="s">
        <v>4209</v>
      </c>
      <c r="D782" s="2" t="s">
        <v>23</v>
      </c>
      <c r="E782" s="3">
        <v>72</v>
      </c>
      <c r="F782" s="4">
        <v>45930</v>
      </c>
      <c r="G782" s="2" t="s">
        <v>37</v>
      </c>
      <c r="H782" s="5">
        <v>1</v>
      </c>
      <c r="I782" s="5">
        <v>302</v>
      </c>
      <c r="J782" s="2"/>
      <c r="K782" s="2" t="s">
        <v>104</v>
      </c>
      <c r="L782" s="2" t="s">
        <v>606</v>
      </c>
      <c r="M782" s="2" t="s">
        <v>28</v>
      </c>
      <c r="N782" s="2" t="s">
        <v>29</v>
      </c>
      <c r="O782" s="2" t="s">
        <v>30</v>
      </c>
      <c r="P782" s="2" t="s">
        <v>31</v>
      </c>
      <c r="Q782" s="2" t="s">
        <v>4210</v>
      </c>
      <c r="R782" s="2" t="s">
        <v>4211</v>
      </c>
      <c r="S782" s="2"/>
      <c r="T782" s="2"/>
    </row>
    <row r="783" spans="1:20" ht="14.4" hidden="1" x14ac:dyDescent="0.3">
      <c r="A783" s="2" t="s">
        <v>4212</v>
      </c>
      <c r="B783" s="2" t="s">
        <v>4213</v>
      </c>
      <c r="C783" s="2" t="s">
        <v>4214</v>
      </c>
      <c r="D783" s="2" t="s">
        <v>23</v>
      </c>
      <c r="E783" s="3">
        <v>26.99</v>
      </c>
      <c r="F783" s="4">
        <v>45930</v>
      </c>
      <c r="G783" s="2" t="s">
        <v>24</v>
      </c>
      <c r="H783" s="5">
        <v>1</v>
      </c>
      <c r="I783" s="5">
        <v>486</v>
      </c>
      <c r="J783" s="2"/>
      <c r="K783" s="2" t="s">
        <v>104</v>
      </c>
      <c r="L783" s="2" t="s">
        <v>4215</v>
      </c>
      <c r="M783" s="2" t="s">
        <v>28</v>
      </c>
      <c r="N783" s="2" t="s">
        <v>29</v>
      </c>
      <c r="O783" s="2" t="s">
        <v>30</v>
      </c>
      <c r="P783" s="2" t="s">
        <v>315</v>
      </c>
      <c r="Q783" s="2" t="s">
        <v>4216</v>
      </c>
      <c r="R783" s="2" t="s">
        <v>4217</v>
      </c>
      <c r="S783" s="2"/>
      <c r="T783" s="2"/>
    </row>
    <row r="784" spans="1:20" ht="14.4" hidden="1" x14ac:dyDescent="0.3">
      <c r="A784" s="2" t="s">
        <v>8454</v>
      </c>
      <c r="B784" s="2" t="s">
        <v>9695</v>
      </c>
      <c r="C784" s="2" t="s">
        <v>8455</v>
      </c>
      <c r="D784" s="2" t="s">
        <v>23</v>
      </c>
      <c r="E784" s="3">
        <v>72</v>
      </c>
      <c r="F784" s="4">
        <v>45930</v>
      </c>
      <c r="G784" s="2" t="s">
        <v>37</v>
      </c>
      <c r="H784" s="5">
        <v>1</v>
      </c>
      <c r="I784" s="5">
        <v>160</v>
      </c>
      <c r="J784" s="2" t="s">
        <v>574</v>
      </c>
      <c r="K784" s="2" t="s">
        <v>104</v>
      </c>
      <c r="L784" s="2" t="s">
        <v>575</v>
      </c>
      <c r="M784" s="2" t="s">
        <v>28</v>
      </c>
      <c r="N784" s="2" t="s">
        <v>29</v>
      </c>
      <c r="O784" s="2" t="s">
        <v>30</v>
      </c>
      <c r="P784" s="2" t="s">
        <v>53</v>
      </c>
      <c r="Q784" s="2" t="s">
        <v>9696</v>
      </c>
      <c r="R784" s="2" t="s">
        <v>9697</v>
      </c>
      <c r="S784" s="2" t="s">
        <v>9698</v>
      </c>
      <c r="T784" s="2"/>
    </row>
    <row r="785" spans="1:20" ht="14.4" hidden="1" x14ac:dyDescent="0.3">
      <c r="A785" s="2" t="s">
        <v>9699</v>
      </c>
      <c r="B785" s="2" t="s">
        <v>9700</v>
      </c>
      <c r="C785" s="2" t="s">
        <v>9701</v>
      </c>
      <c r="D785" s="2" t="s">
        <v>23</v>
      </c>
      <c r="E785" s="3">
        <v>96</v>
      </c>
      <c r="F785" s="4">
        <v>45930</v>
      </c>
      <c r="G785" s="2" t="s">
        <v>37</v>
      </c>
      <c r="H785" s="5">
        <v>1</v>
      </c>
      <c r="I785" s="5">
        <v>272</v>
      </c>
      <c r="J785" s="2" t="s">
        <v>574</v>
      </c>
      <c r="K785" s="2" t="s">
        <v>104</v>
      </c>
      <c r="L785" s="2" t="s">
        <v>575</v>
      </c>
      <c r="M785" s="2" t="s">
        <v>28</v>
      </c>
      <c r="N785" s="2" t="s">
        <v>29</v>
      </c>
      <c r="O785" s="2" t="s">
        <v>69</v>
      </c>
      <c r="P785" s="2" t="s">
        <v>69</v>
      </c>
      <c r="Q785" s="2" t="s">
        <v>9702</v>
      </c>
      <c r="R785" s="2" t="s">
        <v>9703</v>
      </c>
      <c r="S785" s="2" t="s">
        <v>9704</v>
      </c>
      <c r="T785" s="2"/>
    </row>
    <row r="786" spans="1:20" ht="14.4" hidden="1" x14ac:dyDescent="0.3">
      <c r="A786" s="2" t="s">
        <v>6313</v>
      </c>
      <c r="B786" s="2" t="s">
        <v>6314</v>
      </c>
      <c r="C786" s="2" t="s">
        <v>6315</v>
      </c>
      <c r="D786" s="2" t="s">
        <v>23</v>
      </c>
      <c r="E786" s="3">
        <v>83</v>
      </c>
      <c r="F786" s="4">
        <v>45926</v>
      </c>
      <c r="G786" s="2" t="s">
        <v>37</v>
      </c>
      <c r="H786" s="5">
        <v>1</v>
      </c>
      <c r="I786" s="5">
        <v>160</v>
      </c>
      <c r="J786" s="2" t="s">
        <v>574</v>
      </c>
      <c r="K786" s="2" t="s">
        <v>104</v>
      </c>
      <c r="L786" s="2" t="s">
        <v>575</v>
      </c>
      <c r="M786" s="2" t="s">
        <v>28</v>
      </c>
      <c r="N786" s="2" t="s">
        <v>29</v>
      </c>
      <c r="O786" s="2" t="s">
        <v>69</v>
      </c>
      <c r="P786" s="2" t="s">
        <v>69</v>
      </c>
      <c r="Q786" s="2" t="s">
        <v>6316</v>
      </c>
      <c r="R786" s="2" t="s">
        <v>6317</v>
      </c>
      <c r="S786" s="2" t="s">
        <v>6318</v>
      </c>
      <c r="T786" s="2"/>
    </row>
    <row r="787" spans="1:20" ht="14.4" hidden="1" x14ac:dyDescent="0.3">
      <c r="A787" s="2" t="s">
        <v>4247</v>
      </c>
      <c r="B787" s="2" t="s">
        <v>4248</v>
      </c>
      <c r="C787" s="2"/>
      <c r="D787" s="2" t="s">
        <v>23</v>
      </c>
      <c r="E787" s="3">
        <v>35</v>
      </c>
      <c r="F787" s="4">
        <v>45930</v>
      </c>
      <c r="G787" s="2" t="s">
        <v>24</v>
      </c>
      <c r="H787" s="5">
        <v>1</v>
      </c>
      <c r="I787" s="5">
        <v>180</v>
      </c>
      <c r="J787" s="2"/>
      <c r="K787" s="2" t="s">
        <v>104</v>
      </c>
      <c r="L787" s="2" t="s">
        <v>4215</v>
      </c>
      <c r="M787" s="2" t="s">
        <v>28</v>
      </c>
      <c r="N787" s="2" t="s">
        <v>29</v>
      </c>
      <c r="O787" s="2" t="s">
        <v>30</v>
      </c>
      <c r="P787" s="2" t="s">
        <v>315</v>
      </c>
      <c r="Q787" s="2" t="s">
        <v>4249</v>
      </c>
      <c r="R787" s="2" t="s">
        <v>4250</v>
      </c>
      <c r="S787" s="2"/>
      <c r="T787" s="2"/>
    </row>
    <row r="788" spans="1:20" ht="14.4" hidden="1" x14ac:dyDescent="0.3">
      <c r="A788" s="2" t="s">
        <v>4251</v>
      </c>
      <c r="B788" s="2" t="s">
        <v>4252</v>
      </c>
      <c r="C788" s="2" t="s">
        <v>4253</v>
      </c>
      <c r="D788" s="2" t="s">
        <v>23</v>
      </c>
      <c r="E788" s="3">
        <v>36</v>
      </c>
      <c r="F788" s="4">
        <v>45930</v>
      </c>
      <c r="G788" s="2" t="s">
        <v>37</v>
      </c>
      <c r="H788" s="5">
        <v>1</v>
      </c>
      <c r="I788" s="5">
        <v>250</v>
      </c>
      <c r="J788" s="2"/>
      <c r="K788" s="2" t="s">
        <v>104</v>
      </c>
      <c r="L788" s="2" t="s">
        <v>4215</v>
      </c>
      <c r="M788" s="2" t="s">
        <v>28</v>
      </c>
      <c r="N788" s="2" t="s">
        <v>29</v>
      </c>
      <c r="O788" s="2" t="s">
        <v>30</v>
      </c>
      <c r="P788" s="2" t="s">
        <v>315</v>
      </c>
      <c r="Q788" s="2"/>
      <c r="R788" s="2" t="s">
        <v>4254</v>
      </c>
      <c r="S788" s="2"/>
      <c r="T788" s="2"/>
    </row>
    <row r="789" spans="1:20" ht="14.4" hidden="1" x14ac:dyDescent="0.3">
      <c r="A789" s="2" t="s">
        <v>4255</v>
      </c>
      <c r="B789" s="2" t="s">
        <v>4256</v>
      </c>
      <c r="C789" s="2" t="s">
        <v>4257</v>
      </c>
      <c r="D789" s="2" t="s">
        <v>23</v>
      </c>
      <c r="E789" s="3">
        <v>68</v>
      </c>
      <c r="F789" s="4">
        <v>45930</v>
      </c>
      <c r="G789" s="2" t="s">
        <v>37</v>
      </c>
      <c r="H789" s="5">
        <v>1</v>
      </c>
      <c r="I789" s="5">
        <v>290</v>
      </c>
      <c r="J789" s="2"/>
      <c r="K789" s="2" t="s">
        <v>104</v>
      </c>
      <c r="L789" s="2" t="s">
        <v>4215</v>
      </c>
      <c r="M789" s="2" t="s">
        <v>28</v>
      </c>
      <c r="N789" s="2" t="s">
        <v>29</v>
      </c>
      <c r="O789" s="2" t="s">
        <v>30</v>
      </c>
      <c r="P789" s="2" t="s">
        <v>315</v>
      </c>
      <c r="Q789" s="2" t="s">
        <v>4258</v>
      </c>
      <c r="R789" s="2" t="s">
        <v>4259</v>
      </c>
      <c r="S789" s="2"/>
      <c r="T789" s="2"/>
    </row>
    <row r="790" spans="1:20" ht="14.4" hidden="1" x14ac:dyDescent="0.3">
      <c r="A790" s="2" t="s">
        <v>4260</v>
      </c>
      <c r="B790" s="2" t="s">
        <v>4261</v>
      </c>
      <c r="C790" s="2" t="s">
        <v>4262</v>
      </c>
      <c r="D790" s="2" t="s">
        <v>23</v>
      </c>
      <c r="E790" s="3">
        <v>68</v>
      </c>
      <c r="F790" s="4">
        <v>45930</v>
      </c>
      <c r="G790" s="2" t="s">
        <v>37</v>
      </c>
      <c r="H790" s="5">
        <v>1</v>
      </c>
      <c r="I790" s="5">
        <v>286</v>
      </c>
      <c r="J790" s="2"/>
      <c r="K790" s="2" t="s">
        <v>104</v>
      </c>
      <c r="L790" s="2" t="s">
        <v>4215</v>
      </c>
      <c r="M790" s="2" t="s">
        <v>28</v>
      </c>
      <c r="N790" s="2" t="s">
        <v>29</v>
      </c>
      <c r="O790" s="2" t="s">
        <v>30</v>
      </c>
      <c r="P790" s="2" t="s">
        <v>315</v>
      </c>
      <c r="Q790" s="2" t="s">
        <v>4263</v>
      </c>
      <c r="R790" s="2" t="s">
        <v>4264</v>
      </c>
      <c r="S790" s="2"/>
      <c r="T790" s="2"/>
    </row>
    <row r="791" spans="1:20" ht="14.4" hidden="1" x14ac:dyDescent="0.3">
      <c r="A791" s="2" t="s">
        <v>4265</v>
      </c>
      <c r="B791" s="2" t="s">
        <v>4266</v>
      </c>
      <c r="C791" s="2" t="s">
        <v>4267</v>
      </c>
      <c r="D791" s="2" t="s">
        <v>23</v>
      </c>
      <c r="E791" s="3">
        <v>26.99</v>
      </c>
      <c r="F791" s="4">
        <v>45930</v>
      </c>
      <c r="G791" s="2" t="s">
        <v>24</v>
      </c>
      <c r="H791" s="5">
        <v>1</v>
      </c>
      <c r="I791" s="5">
        <v>424</v>
      </c>
      <c r="J791" s="2"/>
      <c r="K791" s="2" t="s">
        <v>104</v>
      </c>
      <c r="L791" s="2" t="s">
        <v>4215</v>
      </c>
      <c r="M791" s="2" t="s">
        <v>28</v>
      </c>
      <c r="N791" s="2" t="s">
        <v>29</v>
      </c>
      <c r="O791" s="2" t="s">
        <v>30</v>
      </c>
      <c r="P791" s="2" t="s">
        <v>315</v>
      </c>
      <c r="Q791" s="2" t="s">
        <v>4268</v>
      </c>
      <c r="R791" s="2" t="s">
        <v>4269</v>
      </c>
      <c r="S791" s="2"/>
      <c r="T791" s="2"/>
    </row>
    <row r="792" spans="1:20" ht="14.4" hidden="1" x14ac:dyDescent="0.3">
      <c r="A792" s="2" t="s">
        <v>4270</v>
      </c>
      <c r="B792" s="2" t="s">
        <v>4271</v>
      </c>
      <c r="C792" s="2" t="s">
        <v>4272</v>
      </c>
      <c r="D792" s="2" t="s">
        <v>23</v>
      </c>
      <c r="E792" s="3">
        <v>35</v>
      </c>
      <c r="F792" s="4">
        <v>45930</v>
      </c>
      <c r="G792" s="2" t="s">
        <v>24</v>
      </c>
      <c r="H792" s="5">
        <v>1</v>
      </c>
      <c r="I792" s="5">
        <v>958</v>
      </c>
      <c r="J792" s="2"/>
      <c r="K792" s="2" t="s">
        <v>104</v>
      </c>
      <c r="L792" s="2" t="s">
        <v>4215</v>
      </c>
      <c r="M792" s="2" t="s">
        <v>28</v>
      </c>
      <c r="N792" s="2" t="s">
        <v>29</v>
      </c>
      <c r="O792" s="2" t="s">
        <v>30</v>
      </c>
      <c r="P792" s="2" t="s">
        <v>358</v>
      </c>
      <c r="Q792" s="2"/>
      <c r="R792" s="2" t="s">
        <v>4273</v>
      </c>
      <c r="S792" s="2"/>
      <c r="T792" s="2"/>
    </row>
    <row r="793" spans="1:20" ht="14.4" hidden="1" x14ac:dyDescent="0.3">
      <c r="A793" s="2" t="s">
        <v>4274</v>
      </c>
      <c r="B793" s="2" t="s">
        <v>4275</v>
      </c>
      <c r="C793" s="2" t="s">
        <v>4276</v>
      </c>
      <c r="D793" s="2" t="s">
        <v>23</v>
      </c>
      <c r="E793" s="3">
        <v>26.99</v>
      </c>
      <c r="F793" s="4">
        <v>45930</v>
      </c>
      <c r="G793" s="2" t="s">
        <v>24</v>
      </c>
      <c r="H793" s="5">
        <v>2</v>
      </c>
      <c r="I793" s="5">
        <v>596</v>
      </c>
      <c r="J793" s="2"/>
      <c r="K793" s="2" t="s">
        <v>104</v>
      </c>
      <c r="L793" s="2" t="s">
        <v>4215</v>
      </c>
      <c r="M793" s="2" t="s">
        <v>28</v>
      </c>
      <c r="N793" s="2" t="s">
        <v>29</v>
      </c>
      <c r="O793" s="2" t="s">
        <v>30</v>
      </c>
      <c r="P793" s="2" t="s">
        <v>315</v>
      </c>
      <c r="Q793" s="2" t="s">
        <v>4277</v>
      </c>
      <c r="R793" s="2" t="s">
        <v>4278</v>
      </c>
      <c r="S793" s="2"/>
      <c r="T793" s="2"/>
    </row>
    <row r="794" spans="1:20" ht="14.4" hidden="1" x14ac:dyDescent="0.3">
      <c r="A794" s="2" t="s">
        <v>4279</v>
      </c>
      <c r="B794" s="2" t="s">
        <v>4280</v>
      </c>
      <c r="C794" s="2" t="s">
        <v>4281</v>
      </c>
      <c r="D794" s="2" t="s">
        <v>23</v>
      </c>
      <c r="E794" s="3">
        <v>60</v>
      </c>
      <c r="F794" s="4">
        <v>45930</v>
      </c>
      <c r="G794" s="2" t="s">
        <v>37</v>
      </c>
      <c r="H794" s="5">
        <v>1</v>
      </c>
      <c r="I794" s="5">
        <v>300</v>
      </c>
      <c r="J794" s="2"/>
      <c r="K794" s="2" t="s">
        <v>104</v>
      </c>
      <c r="L794" s="2" t="s">
        <v>4215</v>
      </c>
      <c r="M794" s="2" t="s">
        <v>28</v>
      </c>
      <c r="N794" s="2" t="s">
        <v>29</v>
      </c>
      <c r="O794" s="2" t="s">
        <v>30</v>
      </c>
      <c r="P794" s="2" t="s">
        <v>315</v>
      </c>
      <c r="Q794" s="2"/>
      <c r="R794" s="2" t="s">
        <v>4282</v>
      </c>
      <c r="S794" s="2"/>
      <c r="T794" s="2"/>
    </row>
    <row r="795" spans="1:20" ht="14.4" hidden="1" x14ac:dyDescent="0.3">
      <c r="A795" s="2" t="s">
        <v>4283</v>
      </c>
      <c r="B795" s="2" t="s">
        <v>4284</v>
      </c>
      <c r="C795" s="2" t="s">
        <v>4285</v>
      </c>
      <c r="D795" s="2" t="s">
        <v>23</v>
      </c>
      <c r="E795" s="3">
        <v>68</v>
      </c>
      <c r="F795" s="4">
        <v>45930</v>
      </c>
      <c r="G795" s="2" t="s">
        <v>37</v>
      </c>
      <c r="H795" s="5">
        <v>1</v>
      </c>
      <c r="I795" s="5">
        <v>340</v>
      </c>
      <c r="J795" s="2"/>
      <c r="K795" s="2" t="s">
        <v>104</v>
      </c>
      <c r="L795" s="2" t="s">
        <v>4215</v>
      </c>
      <c r="M795" s="2" t="s">
        <v>28</v>
      </c>
      <c r="N795" s="2" t="s">
        <v>29</v>
      </c>
      <c r="O795" s="2" t="s">
        <v>30</v>
      </c>
      <c r="P795" s="2" t="s">
        <v>315</v>
      </c>
      <c r="Q795" s="2"/>
      <c r="R795" s="2" t="s">
        <v>4286</v>
      </c>
      <c r="S795" s="2"/>
      <c r="T795" s="2"/>
    </row>
    <row r="796" spans="1:20" ht="14.4" hidden="1" x14ac:dyDescent="0.3">
      <c r="A796" s="2" t="s">
        <v>4287</v>
      </c>
      <c r="B796" s="2" t="s">
        <v>4288</v>
      </c>
      <c r="C796" s="2" t="s">
        <v>4289</v>
      </c>
      <c r="D796" s="2" t="s">
        <v>23</v>
      </c>
      <c r="E796" s="3">
        <v>26.99</v>
      </c>
      <c r="F796" s="4">
        <v>45930</v>
      </c>
      <c r="G796" s="2" t="s">
        <v>24</v>
      </c>
      <c r="H796" s="5">
        <v>1</v>
      </c>
      <c r="I796" s="5">
        <v>322</v>
      </c>
      <c r="J796" s="2"/>
      <c r="K796" s="2" t="s">
        <v>104</v>
      </c>
      <c r="L796" s="2" t="s">
        <v>4215</v>
      </c>
      <c r="M796" s="2" t="s">
        <v>28</v>
      </c>
      <c r="N796" s="2" t="s">
        <v>29</v>
      </c>
      <c r="O796" s="2" t="s">
        <v>30</v>
      </c>
      <c r="P796" s="2" t="s">
        <v>315</v>
      </c>
      <c r="Q796" s="2"/>
      <c r="R796" s="2" t="s">
        <v>4290</v>
      </c>
      <c r="S796" s="2"/>
      <c r="T796" s="2"/>
    </row>
    <row r="797" spans="1:20" ht="14.4" hidden="1" x14ac:dyDescent="0.3">
      <c r="A797" s="2" t="s">
        <v>4291</v>
      </c>
      <c r="B797" s="2" t="s">
        <v>4292</v>
      </c>
      <c r="C797" s="2" t="s">
        <v>4293</v>
      </c>
      <c r="D797" s="2" t="s">
        <v>23</v>
      </c>
      <c r="E797" s="3">
        <v>22.99</v>
      </c>
      <c r="F797" s="4">
        <v>45930</v>
      </c>
      <c r="G797" s="2" t="s">
        <v>24</v>
      </c>
      <c r="H797" s="5">
        <v>1</v>
      </c>
      <c r="I797" s="5">
        <v>210</v>
      </c>
      <c r="J797" s="2"/>
      <c r="K797" s="2" t="s">
        <v>104</v>
      </c>
      <c r="L797" s="2" t="s">
        <v>4215</v>
      </c>
      <c r="M797" s="2" t="s">
        <v>28</v>
      </c>
      <c r="N797" s="2" t="s">
        <v>29</v>
      </c>
      <c r="O797" s="2" t="s">
        <v>30</v>
      </c>
      <c r="P797" s="2" t="s">
        <v>315</v>
      </c>
      <c r="Q797" s="2" t="s">
        <v>4294</v>
      </c>
      <c r="R797" s="2" t="s">
        <v>4295</v>
      </c>
      <c r="S797" s="2"/>
      <c r="T797" s="2"/>
    </row>
    <row r="798" spans="1:20" ht="14.4" hidden="1" x14ac:dyDescent="0.3">
      <c r="A798" s="2" t="s">
        <v>4296</v>
      </c>
      <c r="B798" s="2" t="s">
        <v>4297</v>
      </c>
      <c r="C798" s="2"/>
      <c r="D798" s="2" t="s">
        <v>23</v>
      </c>
      <c r="E798" s="3">
        <v>14.99</v>
      </c>
      <c r="F798" s="4">
        <v>45930</v>
      </c>
      <c r="G798" s="2" t="s">
        <v>24</v>
      </c>
      <c r="H798" s="5">
        <v>1</v>
      </c>
      <c r="I798" s="5">
        <v>104</v>
      </c>
      <c r="J798" s="2"/>
      <c r="K798" s="2" t="s">
        <v>104</v>
      </c>
      <c r="L798" s="2" t="s">
        <v>4215</v>
      </c>
      <c r="M798" s="2" t="s">
        <v>28</v>
      </c>
      <c r="N798" s="2" t="s">
        <v>29</v>
      </c>
      <c r="O798" s="2" t="s">
        <v>30</v>
      </c>
      <c r="P798" s="2" t="s">
        <v>358</v>
      </c>
      <c r="Q798" s="2" t="s">
        <v>4298</v>
      </c>
      <c r="R798" s="2" t="s">
        <v>4299</v>
      </c>
      <c r="S798" s="2"/>
      <c r="T798" s="2"/>
    </row>
    <row r="799" spans="1:20" ht="14.4" hidden="1" x14ac:dyDescent="0.3">
      <c r="A799" s="2" t="s">
        <v>4300</v>
      </c>
      <c r="B799" s="2" t="s">
        <v>4301</v>
      </c>
      <c r="C799" s="2" t="s">
        <v>4302</v>
      </c>
      <c r="D799" s="2" t="s">
        <v>23</v>
      </c>
      <c r="E799" s="3">
        <v>26.99</v>
      </c>
      <c r="F799" s="4">
        <v>45930</v>
      </c>
      <c r="G799" s="2" t="s">
        <v>24</v>
      </c>
      <c r="H799" s="5">
        <v>1</v>
      </c>
      <c r="I799" s="5">
        <v>146</v>
      </c>
      <c r="J799" s="2"/>
      <c r="K799" s="2" t="s">
        <v>104</v>
      </c>
      <c r="L799" s="2" t="s">
        <v>4303</v>
      </c>
      <c r="M799" s="2" t="s">
        <v>28</v>
      </c>
      <c r="N799" s="2" t="s">
        <v>29</v>
      </c>
      <c r="O799" s="2" t="s">
        <v>30</v>
      </c>
      <c r="P799" s="2" t="s">
        <v>315</v>
      </c>
      <c r="Q799" s="2" t="s">
        <v>4304</v>
      </c>
      <c r="R799" s="2" t="s">
        <v>4305</v>
      </c>
      <c r="S799" s="2"/>
      <c r="T799" s="2"/>
    </row>
    <row r="800" spans="1:20" ht="14.4" hidden="1" x14ac:dyDescent="0.3">
      <c r="A800" s="2" t="s">
        <v>4306</v>
      </c>
      <c r="B800" s="2" t="s">
        <v>4307</v>
      </c>
      <c r="C800" s="2" t="s">
        <v>4308</v>
      </c>
      <c r="D800" s="2" t="s">
        <v>23</v>
      </c>
      <c r="E800" s="3">
        <v>26.99</v>
      </c>
      <c r="F800" s="4">
        <v>45930</v>
      </c>
      <c r="G800" s="2" t="s">
        <v>24</v>
      </c>
      <c r="H800" s="5">
        <v>1</v>
      </c>
      <c r="I800" s="5">
        <v>272</v>
      </c>
      <c r="J800" s="2"/>
      <c r="K800" s="2" t="s">
        <v>104</v>
      </c>
      <c r="L800" s="2" t="s">
        <v>4303</v>
      </c>
      <c r="M800" s="2" t="s">
        <v>28</v>
      </c>
      <c r="N800" s="2" t="s">
        <v>29</v>
      </c>
      <c r="O800" s="2" t="s">
        <v>30</v>
      </c>
      <c r="P800" s="2" t="s">
        <v>315</v>
      </c>
      <c r="Q800" s="2" t="s">
        <v>4226</v>
      </c>
      <c r="R800" s="2" t="s">
        <v>4309</v>
      </c>
      <c r="S800" s="2"/>
      <c r="T800" s="2"/>
    </row>
    <row r="801" spans="1:20" ht="14.4" hidden="1" x14ac:dyDescent="0.3">
      <c r="A801" s="2" t="s">
        <v>4310</v>
      </c>
      <c r="B801" s="2" t="s">
        <v>4311</v>
      </c>
      <c r="C801" s="2" t="s">
        <v>4312</v>
      </c>
      <c r="D801" s="2" t="s">
        <v>23</v>
      </c>
      <c r="E801" s="3">
        <v>26.99</v>
      </c>
      <c r="F801" s="4">
        <v>45930</v>
      </c>
      <c r="G801" s="2" t="s">
        <v>24</v>
      </c>
      <c r="H801" s="5">
        <v>1</v>
      </c>
      <c r="I801" s="5">
        <v>312</v>
      </c>
      <c r="J801" s="2"/>
      <c r="K801" s="2" t="s">
        <v>104</v>
      </c>
      <c r="L801" s="2" t="s">
        <v>4303</v>
      </c>
      <c r="M801" s="2" t="s">
        <v>28</v>
      </c>
      <c r="N801" s="2" t="s">
        <v>29</v>
      </c>
      <c r="O801" s="2" t="s">
        <v>30</v>
      </c>
      <c r="P801" s="2" t="s">
        <v>49</v>
      </c>
      <c r="Q801" s="2" t="s">
        <v>4313</v>
      </c>
      <c r="R801" s="2" t="s">
        <v>4314</v>
      </c>
      <c r="S801" s="2"/>
      <c r="T801" s="2"/>
    </row>
    <row r="802" spans="1:20" ht="14.4" hidden="1" x14ac:dyDescent="0.3">
      <c r="A802" s="2" t="s">
        <v>4315</v>
      </c>
      <c r="B802" s="2" t="s">
        <v>4316</v>
      </c>
      <c r="C802" s="2" t="s">
        <v>4317</v>
      </c>
      <c r="D802" s="2" t="s">
        <v>23</v>
      </c>
      <c r="E802" s="3">
        <v>26.99</v>
      </c>
      <c r="F802" s="4">
        <v>45930</v>
      </c>
      <c r="G802" s="2" t="s">
        <v>24</v>
      </c>
      <c r="H802" s="5">
        <v>1</v>
      </c>
      <c r="I802" s="5">
        <v>280</v>
      </c>
      <c r="J802" s="2"/>
      <c r="K802" s="2" t="s">
        <v>104</v>
      </c>
      <c r="L802" s="2" t="s">
        <v>4303</v>
      </c>
      <c r="M802" s="2" t="s">
        <v>28</v>
      </c>
      <c r="N802" s="2" t="s">
        <v>29</v>
      </c>
      <c r="O802" s="2" t="s">
        <v>30</v>
      </c>
      <c r="P802" s="2" t="s">
        <v>315</v>
      </c>
      <c r="Q802" s="2" t="s">
        <v>4318</v>
      </c>
      <c r="R802" s="2" t="s">
        <v>4319</v>
      </c>
      <c r="S802" s="2"/>
      <c r="T802" s="2"/>
    </row>
    <row r="803" spans="1:20" ht="14.4" hidden="1" x14ac:dyDescent="0.3">
      <c r="A803" s="2" t="s">
        <v>4320</v>
      </c>
      <c r="B803" s="2" t="s">
        <v>4321</v>
      </c>
      <c r="C803" s="2" t="s">
        <v>4322</v>
      </c>
      <c r="D803" s="2" t="s">
        <v>23</v>
      </c>
      <c r="E803" s="3">
        <v>26.99</v>
      </c>
      <c r="F803" s="4">
        <v>45930</v>
      </c>
      <c r="G803" s="2" t="s">
        <v>24</v>
      </c>
      <c r="H803" s="5">
        <v>1</v>
      </c>
      <c r="I803" s="5">
        <v>304</v>
      </c>
      <c r="J803" s="2"/>
      <c r="K803" s="2" t="s">
        <v>104</v>
      </c>
      <c r="L803" s="2" t="s">
        <v>4303</v>
      </c>
      <c r="M803" s="2" t="s">
        <v>28</v>
      </c>
      <c r="N803" s="2" t="s">
        <v>29</v>
      </c>
      <c r="O803" s="2" t="s">
        <v>30</v>
      </c>
      <c r="P803" s="2" t="s">
        <v>49</v>
      </c>
      <c r="Q803" s="2" t="s">
        <v>4323</v>
      </c>
      <c r="R803" s="2" t="s">
        <v>4324</v>
      </c>
      <c r="S803" s="2"/>
      <c r="T803" s="2"/>
    </row>
    <row r="804" spans="1:20" ht="14.4" hidden="1" x14ac:dyDescent="0.3">
      <c r="A804" s="2" t="s">
        <v>4325</v>
      </c>
      <c r="B804" s="2" t="s">
        <v>4326</v>
      </c>
      <c r="C804" s="2" t="s">
        <v>4327</v>
      </c>
      <c r="D804" s="2" t="s">
        <v>23</v>
      </c>
      <c r="E804" s="3">
        <v>22.99</v>
      </c>
      <c r="F804" s="4">
        <v>45930</v>
      </c>
      <c r="G804" s="2" t="s">
        <v>24</v>
      </c>
      <c r="H804" s="5">
        <v>1</v>
      </c>
      <c r="I804" s="5">
        <v>260</v>
      </c>
      <c r="J804" s="2"/>
      <c r="K804" s="2" t="s">
        <v>104</v>
      </c>
      <c r="L804" s="2" t="s">
        <v>4328</v>
      </c>
      <c r="M804" s="2" t="s">
        <v>28</v>
      </c>
      <c r="N804" s="2" t="s">
        <v>84</v>
      </c>
      <c r="O804" s="2" t="s">
        <v>30</v>
      </c>
      <c r="P804" s="2" t="s">
        <v>53</v>
      </c>
      <c r="Q804" s="2" t="s">
        <v>4329</v>
      </c>
      <c r="R804" s="2" t="s">
        <v>4330</v>
      </c>
      <c r="S804" s="2" t="s">
        <v>4331</v>
      </c>
      <c r="T804" s="2"/>
    </row>
    <row r="805" spans="1:20" ht="14.4" hidden="1" x14ac:dyDescent="0.3">
      <c r="A805" s="2" t="s">
        <v>4332</v>
      </c>
      <c r="B805" s="2" t="s">
        <v>4333</v>
      </c>
      <c r="C805" s="2" t="s">
        <v>4334</v>
      </c>
      <c r="D805" s="2" t="s">
        <v>23</v>
      </c>
      <c r="E805" s="3">
        <v>20.99</v>
      </c>
      <c r="F805" s="4">
        <v>45930</v>
      </c>
      <c r="G805" s="2" t="s">
        <v>24</v>
      </c>
      <c r="H805" s="5">
        <v>1</v>
      </c>
      <c r="I805" s="5">
        <v>288</v>
      </c>
      <c r="J805" s="2"/>
      <c r="K805" s="2" t="s">
        <v>104</v>
      </c>
      <c r="L805" s="2" t="s">
        <v>4328</v>
      </c>
      <c r="M805" s="2" t="s">
        <v>28</v>
      </c>
      <c r="N805" s="2" t="s">
        <v>84</v>
      </c>
      <c r="O805" s="2" t="s">
        <v>69</v>
      </c>
      <c r="P805" s="2" t="s">
        <v>386</v>
      </c>
      <c r="Q805" s="2" t="s">
        <v>4335</v>
      </c>
      <c r="R805" s="2" t="s">
        <v>4336</v>
      </c>
      <c r="S805" s="2" t="s">
        <v>4337</v>
      </c>
      <c r="T805" s="2"/>
    </row>
    <row r="806" spans="1:20" ht="14.4" hidden="1" x14ac:dyDescent="0.3">
      <c r="A806" s="2" t="s">
        <v>4338</v>
      </c>
      <c r="B806" s="2" t="s">
        <v>4339</v>
      </c>
      <c r="C806" s="2" t="s">
        <v>4340</v>
      </c>
      <c r="D806" s="2" t="s">
        <v>23</v>
      </c>
      <c r="E806" s="3">
        <v>33</v>
      </c>
      <c r="F806" s="4">
        <v>45906</v>
      </c>
      <c r="G806" s="2" t="s">
        <v>24</v>
      </c>
      <c r="H806" s="5">
        <v>3</v>
      </c>
      <c r="I806" s="5">
        <v>288</v>
      </c>
      <c r="J806" s="2"/>
      <c r="K806" s="2" t="s">
        <v>104</v>
      </c>
      <c r="L806" s="2" t="s">
        <v>4328</v>
      </c>
      <c r="M806" s="2" t="s">
        <v>28</v>
      </c>
      <c r="N806" s="2" t="s">
        <v>29</v>
      </c>
      <c r="O806" s="2" t="s">
        <v>30</v>
      </c>
      <c r="P806" s="2" t="s">
        <v>53</v>
      </c>
      <c r="Q806" s="2" t="s">
        <v>4341</v>
      </c>
      <c r="R806" s="2" t="s">
        <v>4342</v>
      </c>
      <c r="S806" s="2"/>
      <c r="T806" s="2"/>
    </row>
    <row r="807" spans="1:20" ht="14.4" hidden="1" x14ac:dyDescent="0.3">
      <c r="A807" s="2" t="s">
        <v>431</v>
      </c>
      <c r="B807" s="2" t="s">
        <v>573</v>
      </c>
      <c r="C807" s="2" t="s">
        <v>432</v>
      </c>
      <c r="D807" s="2" t="s">
        <v>23</v>
      </c>
      <c r="E807" s="3">
        <v>23.99</v>
      </c>
      <c r="F807" s="4">
        <v>45930</v>
      </c>
      <c r="G807" s="2" t="s">
        <v>37</v>
      </c>
      <c r="H807" s="5">
        <v>1</v>
      </c>
      <c r="I807" s="5">
        <v>240</v>
      </c>
      <c r="J807" s="2" t="s">
        <v>574</v>
      </c>
      <c r="K807" s="2" t="s">
        <v>104</v>
      </c>
      <c r="L807" s="2" t="s">
        <v>575</v>
      </c>
      <c r="M807" s="2" t="s">
        <v>28</v>
      </c>
      <c r="N807" s="2" t="s">
        <v>84</v>
      </c>
      <c r="O807" s="2" t="s">
        <v>69</v>
      </c>
      <c r="P807" s="2" t="s">
        <v>69</v>
      </c>
      <c r="Q807" s="2" t="s">
        <v>576</v>
      </c>
      <c r="R807" s="2" t="s">
        <v>577</v>
      </c>
      <c r="S807" s="2" t="s">
        <v>578</v>
      </c>
      <c r="T807" s="2"/>
    </row>
    <row r="808" spans="1:20" ht="14.4" hidden="1" x14ac:dyDescent="0.3">
      <c r="A808" s="2" t="s">
        <v>3491</v>
      </c>
      <c r="B808" s="2" t="s">
        <v>3492</v>
      </c>
      <c r="C808" s="2" t="s">
        <v>3493</v>
      </c>
      <c r="D808" s="2" t="s">
        <v>23</v>
      </c>
      <c r="E808" s="3">
        <v>72</v>
      </c>
      <c r="F808" s="4">
        <v>45930</v>
      </c>
      <c r="G808" s="2" t="s">
        <v>37</v>
      </c>
      <c r="H808" s="5">
        <v>1</v>
      </c>
      <c r="I808" s="5">
        <v>136</v>
      </c>
      <c r="J808" s="2" t="s">
        <v>574</v>
      </c>
      <c r="K808" s="2" t="s">
        <v>104</v>
      </c>
      <c r="L808" s="2" t="s">
        <v>575</v>
      </c>
      <c r="M808" s="2" t="s">
        <v>28</v>
      </c>
      <c r="N808" s="2" t="s">
        <v>29</v>
      </c>
      <c r="O808" s="2" t="s">
        <v>30</v>
      </c>
      <c r="P808" s="2" t="s">
        <v>31</v>
      </c>
      <c r="Q808" s="2" t="s">
        <v>9705</v>
      </c>
      <c r="R808" s="2" t="s">
        <v>9706</v>
      </c>
      <c r="S808" s="2" t="s">
        <v>9707</v>
      </c>
      <c r="T808" s="2"/>
    </row>
    <row r="809" spans="1:20" ht="14.4" hidden="1" x14ac:dyDescent="0.3">
      <c r="A809" s="2" t="s">
        <v>6319</v>
      </c>
      <c r="B809" s="2" t="s">
        <v>6146</v>
      </c>
      <c r="C809" s="2" t="s">
        <v>6147</v>
      </c>
      <c r="D809" s="2" t="s">
        <v>23</v>
      </c>
      <c r="E809" s="3">
        <v>26.99</v>
      </c>
      <c r="F809" s="4">
        <v>45930</v>
      </c>
      <c r="G809" s="2" t="s">
        <v>24</v>
      </c>
      <c r="H809" s="5">
        <v>1</v>
      </c>
      <c r="I809" s="5">
        <v>320</v>
      </c>
      <c r="J809" s="2" t="s">
        <v>574</v>
      </c>
      <c r="K809" s="2" t="s">
        <v>104</v>
      </c>
      <c r="L809" s="2" t="s">
        <v>575</v>
      </c>
      <c r="M809" s="2" t="s">
        <v>28</v>
      </c>
      <c r="N809" s="2" t="s">
        <v>29</v>
      </c>
      <c r="O809" s="2" t="s">
        <v>69</v>
      </c>
      <c r="P809" s="2" t="s">
        <v>69</v>
      </c>
      <c r="Q809" s="2" t="s">
        <v>6148</v>
      </c>
      <c r="R809" s="2" t="s">
        <v>6149</v>
      </c>
      <c r="S809" s="2" t="s">
        <v>6150</v>
      </c>
      <c r="T809" s="2"/>
    </row>
    <row r="810" spans="1:20" ht="14.4" hidden="1" x14ac:dyDescent="0.3">
      <c r="A810" s="2" t="s">
        <v>4365</v>
      </c>
      <c r="B810" s="2" t="s">
        <v>4366</v>
      </c>
      <c r="C810" s="2" t="s">
        <v>4367</v>
      </c>
      <c r="D810" s="2" t="s">
        <v>23</v>
      </c>
      <c r="E810" s="3">
        <v>60</v>
      </c>
      <c r="F810" s="4">
        <v>45930</v>
      </c>
      <c r="G810" s="2" t="s">
        <v>24</v>
      </c>
      <c r="H810" s="5">
        <v>1</v>
      </c>
      <c r="I810" s="5">
        <v>265</v>
      </c>
      <c r="J810" s="2" t="s">
        <v>490</v>
      </c>
      <c r="K810" s="2" t="s">
        <v>104</v>
      </c>
      <c r="L810" s="2" t="s">
        <v>490</v>
      </c>
      <c r="M810" s="2" t="s">
        <v>28</v>
      </c>
      <c r="N810" s="2" t="s">
        <v>29</v>
      </c>
      <c r="O810" s="2" t="s">
        <v>69</v>
      </c>
      <c r="P810" s="2" t="s">
        <v>119</v>
      </c>
      <c r="Q810" s="2" t="s">
        <v>4368</v>
      </c>
      <c r="R810" s="2" t="s">
        <v>4369</v>
      </c>
      <c r="S810" s="2" t="s">
        <v>4370</v>
      </c>
      <c r="T810" s="2"/>
    </row>
    <row r="811" spans="1:20" ht="14.4" hidden="1" x14ac:dyDescent="0.3">
      <c r="A811" s="2" t="s">
        <v>9708</v>
      </c>
      <c r="B811" s="2" t="s">
        <v>6152</v>
      </c>
      <c r="C811" s="2" t="s">
        <v>6153</v>
      </c>
      <c r="D811" s="2" t="s">
        <v>23</v>
      </c>
      <c r="E811" s="3">
        <v>23.99</v>
      </c>
      <c r="F811" s="4">
        <v>45930</v>
      </c>
      <c r="G811" s="2" t="s">
        <v>24</v>
      </c>
      <c r="H811" s="5">
        <v>1</v>
      </c>
      <c r="I811" s="5">
        <v>320</v>
      </c>
      <c r="J811" s="2" t="s">
        <v>574</v>
      </c>
      <c r="K811" s="2" t="s">
        <v>104</v>
      </c>
      <c r="L811" s="2" t="s">
        <v>575</v>
      </c>
      <c r="M811" s="2" t="s">
        <v>28</v>
      </c>
      <c r="N811" s="2" t="s">
        <v>29</v>
      </c>
      <c r="O811" s="2" t="s">
        <v>537</v>
      </c>
      <c r="P811" s="2" t="s">
        <v>5127</v>
      </c>
      <c r="Q811" s="2" t="s">
        <v>6154</v>
      </c>
      <c r="R811" s="2" t="s">
        <v>9709</v>
      </c>
      <c r="S811" s="2" t="s">
        <v>6156</v>
      </c>
      <c r="T811" s="2"/>
    </row>
    <row r="812" spans="1:20" ht="14.4" hidden="1" x14ac:dyDescent="0.3">
      <c r="A812" s="2" t="s">
        <v>4376</v>
      </c>
      <c r="B812" s="2" t="s">
        <v>4377</v>
      </c>
      <c r="C812" s="2" t="s">
        <v>4378</v>
      </c>
      <c r="D812" s="2" t="s">
        <v>23</v>
      </c>
      <c r="E812" s="3">
        <v>52</v>
      </c>
      <c r="F812" s="4">
        <v>45930</v>
      </c>
      <c r="G812" s="2" t="s">
        <v>37</v>
      </c>
      <c r="H812" s="5">
        <v>1</v>
      </c>
      <c r="I812" s="5">
        <v>172</v>
      </c>
      <c r="J812" s="2"/>
      <c r="K812" s="2" t="s">
        <v>104</v>
      </c>
      <c r="L812" s="2" t="s">
        <v>4379</v>
      </c>
      <c r="M812" s="2" t="s">
        <v>28</v>
      </c>
      <c r="N812" s="2" t="s">
        <v>29</v>
      </c>
      <c r="O812" s="2" t="s">
        <v>30</v>
      </c>
      <c r="P812" s="2" t="s">
        <v>85</v>
      </c>
      <c r="Q812" s="2" t="s">
        <v>4380</v>
      </c>
      <c r="R812" s="2" t="s">
        <v>4381</v>
      </c>
      <c r="S812" s="2"/>
      <c r="T812" s="2"/>
    </row>
    <row r="813" spans="1:20" ht="14.4" hidden="1" x14ac:dyDescent="0.3">
      <c r="A813" s="2" t="s">
        <v>4382</v>
      </c>
      <c r="B813" s="2" t="s">
        <v>4383</v>
      </c>
      <c r="C813" s="2" t="s">
        <v>4384</v>
      </c>
      <c r="D813" s="2" t="s">
        <v>23</v>
      </c>
      <c r="E813" s="3">
        <v>31</v>
      </c>
      <c r="F813" s="4">
        <v>45930</v>
      </c>
      <c r="G813" s="2" t="s">
        <v>24</v>
      </c>
      <c r="H813" s="5">
        <v>1</v>
      </c>
      <c r="I813" s="5">
        <v>400</v>
      </c>
      <c r="J813" s="2"/>
      <c r="K813" s="2" t="s">
        <v>104</v>
      </c>
      <c r="L813" s="2" t="s">
        <v>4385</v>
      </c>
      <c r="M813" s="2" t="s">
        <v>28</v>
      </c>
      <c r="N813" s="2" t="s">
        <v>29</v>
      </c>
      <c r="O813" s="2" t="s">
        <v>30</v>
      </c>
      <c r="P813" s="2" t="s">
        <v>315</v>
      </c>
      <c r="Q813" s="2" t="s">
        <v>4386</v>
      </c>
      <c r="R813" s="2" t="s">
        <v>4387</v>
      </c>
      <c r="S813" s="2"/>
      <c r="T813" s="2"/>
    </row>
    <row r="814" spans="1:20" ht="14.4" hidden="1" x14ac:dyDescent="0.3">
      <c r="A814" s="2" t="s">
        <v>4393</v>
      </c>
      <c r="B814" s="2" t="s">
        <v>4394</v>
      </c>
      <c r="C814" s="2" t="s">
        <v>4395</v>
      </c>
      <c r="D814" s="2" t="s">
        <v>23</v>
      </c>
      <c r="E814" s="3">
        <v>86</v>
      </c>
      <c r="F814" s="4">
        <v>45930</v>
      </c>
      <c r="G814" s="2" t="s">
        <v>24</v>
      </c>
      <c r="H814" s="5">
        <v>7</v>
      </c>
      <c r="I814" s="5">
        <v>600</v>
      </c>
      <c r="J814" s="2"/>
      <c r="K814" s="2" t="s">
        <v>104</v>
      </c>
      <c r="L814" s="2" t="s">
        <v>4391</v>
      </c>
      <c r="M814" s="2" t="s">
        <v>28</v>
      </c>
      <c r="N814" s="2" t="s">
        <v>29</v>
      </c>
      <c r="O814" s="2" t="s">
        <v>257</v>
      </c>
      <c r="P814" s="2" t="s">
        <v>258</v>
      </c>
      <c r="Q814" s="2"/>
      <c r="R814" s="2" t="s">
        <v>4396</v>
      </c>
      <c r="S814" s="2"/>
      <c r="T814" s="2"/>
    </row>
    <row r="815" spans="1:20" ht="14.4" hidden="1" x14ac:dyDescent="0.3">
      <c r="A815" s="2" t="s">
        <v>4397</v>
      </c>
      <c r="B815" s="2" t="s">
        <v>4398</v>
      </c>
      <c r="C815" s="2" t="s">
        <v>4399</v>
      </c>
      <c r="D815" s="2" t="s">
        <v>23</v>
      </c>
      <c r="E815" s="3">
        <v>22.99</v>
      </c>
      <c r="F815" s="4">
        <v>45930</v>
      </c>
      <c r="G815" s="2" t="s">
        <v>24</v>
      </c>
      <c r="H815" s="5">
        <v>1</v>
      </c>
      <c r="I815" s="5">
        <v>196</v>
      </c>
      <c r="J815" s="2"/>
      <c r="K815" s="2" t="s">
        <v>104</v>
      </c>
      <c r="L815" s="2" t="s">
        <v>4400</v>
      </c>
      <c r="M815" s="2" t="s">
        <v>28</v>
      </c>
      <c r="N815" s="2" t="s">
        <v>29</v>
      </c>
      <c r="O815" s="2" t="s">
        <v>30</v>
      </c>
      <c r="P815" s="2" t="s">
        <v>315</v>
      </c>
      <c r="Q815" s="2" t="s">
        <v>4401</v>
      </c>
      <c r="R815" s="2" t="s">
        <v>4402</v>
      </c>
      <c r="S815" s="2"/>
      <c r="T815" s="2"/>
    </row>
    <row r="816" spans="1:20" ht="14.4" hidden="1" x14ac:dyDescent="0.3">
      <c r="A816" s="2" t="s">
        <v>1329</v>
      </c>
      <c r="B816" s="2" t="s">
        <v>1306</v>
      </c>
      <c r="C816" s="2" t="s">
        <v>1307</v>
      </c>
      <c r="D816" s="2" t="s">
        <v>23</v>
      </c>
      <c r="E816" s="3">
        <v>21.99</v>
      </c>
      <c r="F816" s="4">
        <v>45912</v>
      </c>
      <c r="G816" s="2" t="s">
        <v>24</v>
      </c>
      <c r="H816" s="5">
        <v>1</v>
      </c>
      <c r="I816" s="5">
        <v>376</v>
      </c>
      <c r="J816" s="2" t="s">
        <v>574</v>
      </c>
      <c r="K816" s="2" t="s">
        <v>104</v>
      </c>
      <c r="L816" s="2" t="s">
        <v>575</v>
      </c>
      <c r="M816" s="2" t="s">
        <v>28</v>
      </c>
      <c r="N816" s="2" t="s">
        <v>29</v>
      </c>
      <c r="O816" s="2" t="s">
        <v>69</v>
      </c>
      <c r="P816" s="2" t="s">
        <v>69</v>
      </c>
      <c r="Q816" s="2" t="s">
        <v>1308</v>
      </c>
      <c r="R816" s="2" t="s">
        <v>1309</v>
      </c>
      <c r="S816" s="2" t="s">
        <v>1310</v>
      </c>
      <c r="T816" s="2"/>
    </row>
    <row r="817" spans="1:20" ht="14.4" hidden="1" x14ac:dyDescent="0.3">
      <c r="A817" s="2" t="s">
        <v>4410</v>
      </c>
      <c r="B817" s="2" t="s">
        <v>4411</v>
      </c>
      <c r="C817" s="2" t="s">
        <v>4412</v>
      </c>
      <c r="D817" s="2" t="s">
        <v>23</v>
      </c>
      <c r="E817" s="3">
        <v>20.99</v>
      </c>
      <c r="F817" s="4">
        <v>45930</v>
      </c>
      <c r="G817" s="2" t="s">
        <v>24</v>
      </c>
      <c r="H817" s="5">
        <v>1</v>
      </c>
      <c r="I817" s="5">
        <v>260</v>
      </c>
      <c r="J817" s="2"/>
      <c r="K817" s="2" t="s">
        <v>104</v>
      </c>
      <c r="L817" s="2" t="s">
        <v>4406</v>
      </c>
      <c r="M817" s="2" t="s">
        <v>28</v>
      </c>
      <c r="N817" s="2" t="s">
        <v>84</v>
      </c>
      <c r="O817" s="2" t="s">
        <v>69</v>
      </c>
      <c r="P817" s="2" t="s">
        <v>1449</v>
      </c>
      <c r="Q817" s="2" t="s">
        <v>4413</v>
      </c>
      <c r="R817" s="2" t="s">
        <v>4414</v>
      </c>
      <c r="S817" s="2" t="s">
        <v>4415</v>
      </c>
      <c r="T817" s="2"/>
    </row>
    <row r="818" spans="1:20" ht="14.4" hidden="1" x14ac:dyDescent="0.3">
      <c r="A818" s="2" t="s">
        <v>4416</v>
      </c>
      <c r="B818" s="2" t="s">
        <v>4417</v>
      </c>
      <c r="C818" s="2" t="s">
        <v>4418</v>
      </c>
      <c r="D818" s="2" t="s">
        <v>23</v>
      </c>
      <c r="E818" s="3">
        <v>15.59</v>
      </c>
      <c r="F818" s="4">
        <v>45930</v>
      </c>
      <c r="G818" s="2" t="s">
        <v>4419</v>
      </c>
      <c r="H818" s="5">
        <v>1</v>
      </c>
      <c r="I818" s="5">
        <v>24</v>
      </c>
      <c r="J818" s="2"/>
      <c r="K818" s="2" t="s">
        <v>104</v>
      </c>
      <c r="L818" s="2" t="s">
        <v>4418</v>
      </c>
      <c r="M818" s="2" t="s">
        <v>28</v>
      </c>
      <c r="N818" s="2" t="s">
        <v>84</v>
      </c>
      <c r="O818" s="2" t="s">
        <v>69</v>
      </c>
      <c r="P818" s="2" t="s">
        <v>416</v>
      </c>
      <c r="Q818" s="2" t="s">
        <v>4420</v>
      </c>
      <c r="R818" s="2" t="s">
        <v>4421</v>
      </c>
      <c r="S818" s="2"/>
      <c r="T818" s="2"/>
    </row>
    <row r="819" spans="1:20" ht="14.4" hidden="1" x14ac:dyDescent="0.3">
      <c r="A819" s="2" t="s">
        <v>4422</v>
      </c>
      <c r="B819" s="2" t="s">
        <v>4423</v>
      </c>
      <c r="C819" s="2"/>
      <c r="D819" s="2" t="s">
        <v>23</v>
      </c>
      <c r="E819" s="3">
        <v>15.59</v>
      </c>
      <c r="F819" s="4">
        <v>45930</v>
      </c>
      <c r="G819" s="2" t="s">
        <v>4419</v>
      </c>
      <c r="H819" s="5">
        <v>1</v>
      </c>
      <c r="I819" s="5">
        <v>24</v>
      </c>
      <c r="J819" s="2"/>
      <c r="K819" s="2" t="s">
        <v>104</v>
      </c>
      <c r="L819" s="2" t="s">
        <v>4418</v>
      </c>
      <c r="M819" s="2" t="s">
        <v>28</v>
      </c>
      <c r="N819" s="2" t="s">
        <v>29</v>
      </c>
      <c r="O819" s="2" t="s">
        <v>69</v>
      </c>
      <c r="P819" s="2" t="s">
        <v>416</v>
      </c>
      <c r="Q819" s="2" t="s">
        <v>4424</v>
      </c>
      <c r="R819" s="2" t="s">
        <v>4425</v>
      </c>
      <c r="S819" s="2"/>
      <c r="T819" s="2"/>
    </row>
    <row r="820" spans="1:20" ht="14.4" hidden="1" x14ac:dyDescent="0.3">
      <c r="A820" s="2" t="s">
        <v>4426</v>
      </c>
      <c r="B820" s="2" t="s">
        <v>4427</v>
      </c>
      <c r="C820" s="2" t="s">
        <v>4418</v>
      </c>
      <c r="D820" s="2" t="s">
        <v>23</v>
      </c>
      <c r="E820" s="3">
        <v>15.59</v>
      </c>
      <c r="F820" s="4">
        <v>45930</v>
      </c>
      <c r="G820" s="2" t="s">
        <v>4419</v>
      </c>
      <c r="H820" s="5">
        <v>1</v>
      </c>
      <c r="I820" s="5">
        <v>24</v>
      </c>
      <c r="J820" s="2"/>
      <c r="K820" s="2" t="s">
        <v>104</v>
      </c>
      <c r="L820" s="2" t="s">
        <v>4418</v>
      </c>
      <c r="M820" s="2" t="s">
        <v>28</v>
      </c>
      <c r="N820" s="2" t="s">
        <v>84</v>
      </c>
      <c r="O820" s="2" t="s">
        <v>69</v>
      </c>
      <c r="P820" s="2" t="s">
        <v>416</v>
      </c>
      <c r="Q820" s="2" t="s">
        <v>4424</v>
      </c>
      <c r="R820" s="2" t="s">
        <v>4428</v>
      </c>
      <c r="S820" s="2"/>
      <c r="T820" s="2"/>
    </row>
    <row r="821" spans="1:20" ht="14.4" hidden="1" x14ac:dyDescent="0.3">
      <c r="A821" s="2" t="s">
        <v>6320</v>
      </c>
      <c r="B821" s="2" t="s">
        <v>6158</v>
      </c>
      <c r="C821" s="2" t="s">
        <v>6159</v>
      </c>
      <c r="D821" s="2" t="s">
        <v>23</v>
      </c>
      <c r="E821" s="3">
        <v>23.99</v>
      </c>
      <c r="F821" s="4">
        <v>45930</v>
      </c>
      <c r="G821" s="2" t="s">
        <v>24</v>
      </c>
      <c r="H821" s="5">
        <v>1</v>
      </c>
      <c r="I821" s="5">
        <v>216</v>
      </c>
      <c r="J821" s="2" t="s">
        <v>574</v>
      </c>
      <c r="K821" s="2" t="s">
        <v>104</v>
      </c>
      <c r="L821" s="2" t="s">
        <v>575</v>
      </c>
      <c r="M821" s="2" t="s">
        <v>28</v>
      </c>
      <c r="N821" s="2" t="s">
        <v>29</v>
      </c>
      <c r="O821" s="2" t="s">
        <v>30</v>
      </c>
      <c r="P821" s="2" t="s">
        <v>53</v>
      </c>
      <c r="Q821" s="2" t="s">
        <v>6160</v>
      </c>
      <c r="R821" s="2" t="s">
        <v>6161</v>
      </c>
      <c r="S821" s="2" t="s">
        <v>6162</v>
      </c>
      <c r="T821" s="2" t="s">
        <v>6321</v>
      </c>
    </row>
    <row r="822" spans="1:20" ht="14.4" x14ac:dyDescent="0.3">
      <c r="A822" s="8" t="s">
        <v>6322</v>
      </c>
      <c r="B822" s="2" t="s">
        <v>6172</v>
      </c>
      <c r="C822" s="2" t="s">
        <v>6173</v>
      </c>
      <c r="D822" s="2" t="s">
        <v>23</v>
      </c>
      <c r="E822" s="3">
        <v>17.989999999999998</v>
      </c>
      <c r="F822" s="4">
        <v>45930</v>
      </c>
      <c r="G822" s="2" t="s">
        <v>24</v>
      </c>
      <c r="H822" s="5">
        <v>1</v>
      </c>
      <c r="I822" s="5">
        <v>176</v>
      </c>
      <c r="J822" s="2" t="s">
        <v>574</v>
      </c>
      <c r="K822" s="2" t="s">
        <v>104</v>
      </c>
      <c r="L822" s="2" t="s">
        <v>575</v>
      </c>
      <c r="M822" s="2" t="s">
        <v>28</v>
      </c>
      <c r="N822" s="2" t="s">
        <v>29</v>
      </c>
      <c r="O822" s="2" t="s">
        <v>30</v>
      </c>
      <c r="P822" s="2" t="s">
        <v>53</v>
      </c>
      <c r="Q822" s="2" t="s">
        <v>6174</v>
      </c>
      <c r="R822" s="2" t="s">
        <v>6175</v>
      </c>
      <c r="S822" s="2" t="s">
        <v>6176</v>
      </c>
      <c r="T822" s="2" t="s">
        <v>6323</v>
      </c>
    </row>
    <row r="823" spans="1:20" ht="14.4" hidden="1" x14ac:dyDescent="0.3">
      <c r="A823" s="2" t="s">
        <v>4448</v>
      </c>
      <c r="B823" s="2" t="s">
        <v>4449</v>
      </c>
      <c r="C823" s="2" t="s">
        <v>4450</v>
      </c>
      <c r="D823" s="2" t="s">
        <v>23</v>
      </c>
      <c r="E823" s="3">
        <v>116</v>
      </c>
      <c r="F823" s="4">
        <v>45930</v>
      </c>
      <c r="G823" s="2" t="s">
        <v>24</v>
      </c>
      <c r="H823" s="5">
        <v>1</v>
      </c>
      <c r="I823" s="5">
        <v>284</v>
      </c>
      <c r="J823" s="2"/>
      <c r="K823" s="2" t="s">
        <v>104</v>
      </c>
      <c r="L823" s="2" t="s">
        <v>4451</v>
      </c>
      <c r="M823" s="2" t="s">
        <v>28</v>
      </c>
      <c r="N823" s="2" t="s">
        <v>29</v>
      </c>
      <c r="O823" s="2" t="s">
        <v>537</v>
      </c>
      <c r="P823" s="2" t="s">
        <v>1883</v>
      </c>
      <c r="Q823" s="2"/>
      <c r="R823" s="2" t="s">
        <v>4452</v>
      </c>
      <c r="S823" s="2" t="s">
        <v>4453</v>
      </c>
      <c r="T823" s="2"/>
    </row>
    <row r="824" spans="1:20" ht="14.4" hidden="1" x14ac:dyDescent="0.3">
      <c r="A824" s="2" t="s">
        <v>4454</v>
      </c>
      <c r="B824" s="2" t="s">
        <v>4455</v>
      </c>
      <c r="C824" s="2" t="s">
        <v>4456</v>
      </c>
      <c r="D824" s="2" t="s">
        <v>23</v>
      </c>
      <c r="E824" s="3">
        <v>116</v>
      </c>
      <c r="F824" s="4">
        <v>45930</v>
      </c>
      <c r="G824" s="2" t="s">
        <v>24</v>
      </c>
      <c r="H824" s="5">
        <v>1</v>
      </c>
      <c r="I824" s="5">
        <v>380</v>
      </c>
      <c r="J824" s="2"/>
      <c r="K824" s="2" t="s">
        <v>104</v>
      </c>
      <c r="L824" s="2" t="s">
        <v>4451</v>
      </c>
      <c r="M824" s="2" t="s">
        <v>28</v>
      </c>
      <c r="N824" s="2" t="s">
        <v>29</v>
      </c>
      <c r="O824" s="2" t="s">
        <v>537</v>
      </c>
      <c r="P824" s="2" t="s">
        <v>1883</v>
      </c>
      <c r="Q824" s="2"/>
      <c r="R824" s="2" t="s">
        <v>4457</v>
      </c>
      <c r="S824" s="2" t="s">
        <v>4458</v>
      </c>
      <c r="T824" s="2"/>
    </row>
    <row r="825" spans="1:20" ht="14.4" hidden="1" x14ac:dyDescent="0.3">
      <c r="A825" s="2" t="s">
        <v>4459</v>
      </c>
      <c r="B825" s="2" t="s">
        <v>4460</v>
      </c>
      <c r="C825" s="2" t="s">
        <v>4461</v>
      </c>
      <c r="D825" s="2" t="s">
        <v>23</v>
      </c>
      <c r="E825" s="3">
        <v>116</v>
      </c>
      <c r="F825" s="4">
        <v>45930</v>
      </c>
      <c r="G825" s="2" t="s">
        <v>37</v>
      </c>
      <c r="H825" s="5">
        <v>1</v>
      </c>
      <c r="I825" s="5">
        <v>458</v>
      </c>
      <c r="J825" s="2"/>
      <c r="K825" s="2" t="s">
        <v>104</v>
      </c>
      <c r="L825" s="2" t="s">
        <v>4451</v>
      </c>
      <c r="M825" s="2" t="s">
        <v>28</v>
      </c>
      <c r="N825" s="2" t="s">
        <v>29</v>
      </c>
      <c r="O825" s="2" t="s">
        <v>537</v>
      </c>
      <c r="P825" s="2" t="s">
        <v>1883</v>
      </c>
      <c r="Q825" s="2"/>
      <c r="R825" s="2" t="s">
        <v>4462</v>
      </c>
      <c r="S825" s="2" t="s">
        <v>4463</v>
      </c>
      <c r="T825" s="2"/>
    </row>
    <row r="826" spans="1:20" ht="14.4" hidden="1" x14ac:dyDescent="0.3">
      <c r="A826" s="2" t="s">
        <v>4464</v>
      </c>
      <c r="B826" s="2" t="s">
        <v>4460</v>
      </c>
      <c r="C826" s="2" t="s">
        <v>4461</v>
      </c>
      <c r="D826" s="2" t="s">
        <v>23</v>
      </c>
      <c r="E826" s="3">
        <v>76</v>
      </c>
      <c r="F826" s="4">
        <v>45930</v>
      </c>
      <c r="G826" s="2" t="s">
        <v>24</v>
      </c>
      <c r="H826" s="5">
        <v>1</v>
      </c>
      <c r="I826" s="5">
        <v>458</v>
      </c>
      <c r="J826" s="2"/>
      <c r="K826" s="2" t="s">
        <v>104</v>
      </c>
      <c r="L826" s="2" t="s">
        <v>4451</v>
      </c>
      <c r="M826" s="2" t="s">
        <v>28</v>
      </c>
      <c r="N826" s="2" t="s">
        <v>29</v>
      </c>
      <c r="O826" s="2" t="s">
        <v>537</v>
      </c>
      <c r="P826" s="2" t="s">
        <v>1883</v>
      </c>
      <c r="Q826" s="2"/>
      <c r="R826" s="2" t="s">
        <v>4462</v>
      </c>
      <c r="S826" s="2" t="s">
        <v>4463</v>
      </c>
      <c r="T826" s="2"/>
    </row>
    <row r="827" spans="1:20" ht="14.4" hidden="1" x14ac:dyDescent="0.3">
      <c r="A827" s="2" t="s">
        <v>6324</v>
      </c>
      <c r="B827" s="2" t="s">
        <v>6165</v>
      </c>
      <c r="C827" s="2" t="s">
        <v>6166</v>
      </c>
      <c r="D827" s="2" t="s">
        <v>23</v>
      </c>
      <c r="E827" s="3">
        <v>25.99</v>
      </c>
      <c r="F827" s="4">
        <v>45930</v>
      </c>
      <c r="G827" s="2" t="s">
        <v>24</v>
      </c>
      <c r="H827" s="5">
        <v>1</v>
      </c>
      <c r="I827" s="5">
        <v>296</v>
      </c>
      <c r="J827" s="2" t="s">
        <v>574</v>
      </c>
      <c r="K827" s="2" t="s">
        <v>104</v>
      </c>
      <c r="L827" s="2" t="s">
        <v>575</v>
      </c>
      <c r="M827" s="2" t="s">
        <v>28</v>
      </c>
      <c r="N827" s="2" t="s">
        <v>29</v>
      </c>
      <c r="O827" s="2" t="s">
        <v>69</v>
      </c>
      <c r="P827" s="2" t="s">
        <v>69</v>
      </c>
      <c r="Q827" s="2" t="s">
        <v>6167</v>
      </c>
      <c r="R827" s="2" t="s">
        <v>6325</v>
      </c>
      <c r="S827" s="2" t="s">
        <v>6169</v>
      </c>
      <c r="T827" s="2" t="s">
        <v>6326</v>
      </c>
    </row>
    <row r="828" spans="1:20" ht="14.4" hidden="1" x14ac:dyDescent="0.3">
      <c r="A828" s="2" t="s">
        <v>1330</v>
      </c>
      <c r="B828" s="2" t="s">
        <v>1312</v>
      </c>
      <c r="C828" s="2" t="s">
        <v>1313</v>
      </c>
      <c r="D828" s="2" t="s">
        <v>23</v>
      </c>
      <c r="E828" s="3">
        <v>21.99</v>
      </c>
      <c r="F828" s="4">
        <v>45912</v>
      </c>
      <c r="G828" s="2" t="s">
        <v>24</v>
      </c>
      <c r="H828" s="5">
        <v>1</v>
      </c>
      <c r="I828" s="5">
        <v>272</v>
      </c>
      <c r="J828" s="2" t="s">
        <v>574</v>
      </c>
      <c r="K828" s="2" t="s">
        <v>104</v>
      </c>
      <c r="L828" s="2" t="s">
        <v>575</v>
      </c>
      <c r="M828" s="2" t="s">
        <v>28</v>
      </c>
      <c r="N828" s="2" t="s">
        <v>84</v>
      </c>
      <c r="O828" s="2" t="s">
        <v>69</v>
      </c>
      <c r="P828" s="2" t="s">
        <v>69</v>
      </c>
      <c r="Q828" s="2" t="s">
        <v>1314</v>
      </c>
      <c r="R828" s="2" t="s">
        <v>1331</v>
      </c>
      <c r="S828" s="2" t="s">
        <v>1316</v>
      </c>
      <c r="T828" s="2"/>
    </row>
    <row r="829" spans="1:20" ht="14.4" hidden="1" x14ac:dyDescent="0.3">
      <c r="A829" s="2" t="s">
        <v>4486</v>
      </c>
      <c r="B829" s="2" t="s">
        <v>4487</v>
      </c>
      <c r="C829" s="2" t="s">
        <v>4488</v>
      </c>
      <c r="D829" s="2" t="s">
        <v>23</v>
      </c>
      <c r="E829" s="3">
        <v>35</v>
      </c>
      <c r="F829" s="4">
        <v>45930</v>
      </c>
      <c r="G829" s="2" t="s">
        <v>24</v>
      </c>
      <c r="H829" s="5">
        <v>1</v>
      </c>
      <c r="I829" s="5">
        <v>100</v>
      </c>
      <c r="J829" s="2"/>
      <c r="K829" s="2" t="s">
        <v>104</v>
      </c>
      <c r="L829" s="2" t="s">
        <v>911</v>
      </c>
      <c r="M829" s="2" t="s">
        <v>28</v>
      </c>
      <c r="N829" s="2" t="s">
        <v>29</v>
      </c>
      <c r="O829" s="2" t="s">
        <v>69</v>
      </c>
      <c r="P829" s="2" t="s">
        <v>401</v>
      </c>
      <c r="Q829" s="2"/>
      <c r="R829" s="2" t="s">
        <v>4489</v>
      </c>
      <c r="S829" s="2"/>
      <c r="T829" s="2"/>
    </row>
    <row r="830" spans="1:20" ht="14.4" hidden="1" x14ac:dyDescent="0.3">
      <c r="A830" s="2" t="s">
        <v>4490</v>
      </c>
      <c r="B830" s="2" t="s">
        <v>4491</v>
      </c>
      <c r="C830" s="2" t="s">
        <v>4492</v>
      </c>
      <c r="D830" s="2" t="s">
        <v>23</v>
      </c>
      <c r="E830" s="3">
        <v>35</v>
      </c>
      <c r="F830" s="4">
        <v>45930</v>
      </c>
      <c r="G830" s="2" t="s">
        <v>24</v>
      </c>
      <c r="H830" s="5">
        <v>1</v>
      </c>
      <c r="I830" s="5">
        <v>115</v>
      </c>
      <c r="J830" s="2"/>
      <c r="K830" s="2" t="s">
        <v>104</v>
      </c>
      <c r="L830" s="2" t="s">
        <v>911</v>
      </c>
      <c r="M830" s="2" t="s">
        <v>28</v>
      </c>
      <c r="N830" s="2" t="s">
        <v>29</v>
      </c>
      <c r="O830" s="2" t="s">
        <v>69</v>
      </c>
      <c r="P830" s="2" t="s">
        <v>401</v>
      </c>
      <c r="Q830" s="2"/>
      <c r="R830" s="2" t="s">
        <v>4493</v>
      </c>
      <c r="S830" s="2"/>
      <c r="T830" s="2"/>
    </row>
    <row r="831" spans="1:20" ht="14.4" hidden="1" x14ac:dyDescent="0.3">
      <c r="A831" s="2" t="s">
        <v>4494</v>
      </c>
      <c r="B831" s="2" t="s">
        <v>4495</v>
      </c>
      <c r="C831" s="2" t="s">
        <v>4496</v>
      </c>
      <c r="D831" s="2" t="s">
        <v>23</v>
      </c>
      <c r="E831" s="3">
        <v>35</v>
      </c>
      <c r="F831" s="4">
        <v>45930</v>
      </c>
      <c r="G831" s="2" t="s">
        <v>24</v>
      </c>
      <c r="H831" s="5">
        <v>1</v>
      </c>
      <c r="I831" s="5">
        <v>300</v>
      </c>
      <c r="J831" s="2"/>
      <c r="K831" s="2" t="s">
        <v>104</v>
      </c>
      <c r="L831" s="2" t="s">
        <v>911</v>
      </c>
      <c r="M831" s="2" t="s">
        <v>28</v>
      </c>
      <c r="N831" s="2" t="s">
        <v>29</v>
      </c>
      <c r="O831" s="2" t="s">
        <v>69</v>
      </c>
      <c r="P831" s="2" t="s">
        <v>401</v>
      </c>
      <c r="Q831" s="2" t="s">
        <v>4497</v>
      </c>
      <c r="R831" s="2" t="s">
        <v>4498</v>
      </c>
      <c r="S831" s="2"/>
      <c r="T831" s="2"/>
    </row>
    <row r="832" spans="1:20" ht="14.4" hidden="1" x14ac:dyDescent="0.3">
      <c r="A832" s="2" t="s">
        <v>4499</v>
      </c>
      <c r="B832" s="2" t="s">
        <v>4500</v>
      </c>
      <c r="C832" s="2" t="s">
        <v>4501</v>
      </c>
      <c r="D832" s="2" t="s">
        <v>23</v>
      </c>
      <c r="E832" s="3">
        <v>27.99</v>
      </c>
      <c r="F832" s="4">
        <v>45930</v>
      </c>
      <c r="G832" s="2" t="s">
        <v>24</v>
      </c>
      <c r="H832" s="5">
        <v>1</v>
      </c>
      <c r="I832" s="5">
        <v>85</v>
      </c>
      <c r="J832" s="2"/>
      <c r="K832" s="2" t="s">
        <v>104</v>
      </c>
      <c r="L832" s="2" t="s">
        <v>911</v>
      </c>
      <c r="M832" s="2" t="s">
        <v>28</v>
      </c>
      <c r="N832" s="2" t="s">
        <v>29</v>
      </c>
      <c r="O832" s="2" t="s">
        <v>203</v>
      </c>
      <c r="P832" s="2" t="s">
        <v>204</v>
      </c>
      <c r="Q832" s="2"/>
      <c r="R832" s="2" t="s">
        <v>4502</v>
      </c>
      <c r="S832" s="2"/>
      <c r="T832" s="2"/>
    </row>
    <row r="833" spans="1:20" ht="14.4" hidden="1" x14ac:dyDescent="0.3">
      <c r="A833" s="2" t="s">
        <v>4503</v>
      </c>
      <c r="B833" s="2" t="s">
        <v>4504</v>
      </c>
      <c r="C833" s="2" t="s">
        <v>4505</v>
      </c>
      <c r="D833" s="2" t="s">
        <v>23</v>
      </c>
      <c r="E833" s="3">
        <v>34</v>
      </c>
      <c r="F833" s="4">
        <v>45930</v>
      </c>
      <c r="G833" s="2" t="s">
        <v>24</v>
      </c>
      <c r="H833" s="5">
        <v>1</v>
      </c>
      <c r="I833" s="5">
        <v>106</v>
      </c>
      <c r="J833" s="2"/>
      <c r="K833" s="2" t="s">
        <v>104</v>
      </c>
      <c r="L833" s="2" t="s">
        <v>911</v>
      </c>
      <c r="M833" s="2" t="s">
        <v>28</v>
      </c>
      <c r="N833" s="2" t="s">
        <v>29</v>
      </c>
      <c r="O833" s="2" t="s">
        <v>635</v>
      </c>
      <c r="P833" s="2" t="s">
        <v>636</v>
      </c>
      <c r="Q833" s="2"/>
      <c r="R833" s="2"/>
      <c r="S833" s="2"/>
      <c r="T833" s="2"/>
    </row>
    <row r="834" spans="1:20" ht="14.4" hidden="1" x14ac:dyDescent="0.3">
      <c r="A834" s="2" t="s">
        <v>4506</v>
      </c>
      <c r="B834" s="2" t="s">
        <v>4507</v>
      </c>
      <c r="C834" s="2" t="s">
        <v>4508</v>
      </c>
      <c r="D834" s="2" t="s">
        <v>23</v>
      </c>
      <c r="E834" s="3">
        <v>49</v>
      </c>
      <c r="F834" s="4">
        <v>45930</v>
      </c>
      <c r="G834" s="2" t="s">
        <v>24</v>
      </c>
      <c r="H834" s="5">
        <v>1</v>
      </c>
      <c r="I834" s="5">
        <v>460</v>
      </c>
      <c r="J834" s="2"/>
      <c r="K834" s="2" t="s">
        <v>104</v>
      </c>
      <c r="L834" s="2" t="s">
        <v>911</v>
      </c>
      <c r="M834" s="2" t="s">
        <v>28</v>
      </c>
      <c r="N834" s="2" t="s">
        <v>29</v>
      </c>
      <c r="O834" s="2" t="s">
        <v>69</v>
      </c>
      <c r="P834" s="2" t="s">
        <v>401</v>
      </c>
      <c r="Q834" s="2" t="s">
        <v>4509</v>
      </c>
      <c r="R834" s="2" t="s">
        <v>4510</v>
      </c>
      <c r="S834" s="2"/>
      <c r="T834" s="2"/>
    </row>
    <row r="835" spans="1:20" ht="14.4" hidden="1" x14ac:dyDescent="0.3">
      <c r="A835" s="2" t="s">
        <v>4511</v>
      </c>
      <c r="B835" s="2" t="s">
        <v>4512</v>
      </c>
      <c r="C835" s="2"/>
      <c r="D835" s="2" t="s">
        <v>23</v>
      </c>
      <c r="E835" s="3">
        <v>35</v>
      </c>
      <c r="F835" s="4">
        <v>45930</v>
      </c>
      <c r="G835" s="2" t="s">
        <v>24</v>
      </c>
      <c r="H835" s="5">
        <v>1</v>
      </c>
      <c r="I835" s="5">
        <v>110</v>
      </c>
      <c r="J835" s="2"/>
      <c r="K835" s="2" t="s">
        <v>104</v>
      </c>
      <c r="L835" s="2" t="s">
        <v>911</v>
      </c>
      <c r="M835" s="2" t="s">
        <v>28</v>
      </c>
      <c r="N835" s="2" t="s">
        <v>29</v>
      </c>
      <c r="O835" s="2" t="s">
        <v>69</v>
      </c>
      <c r="P835" s="2" t="s">
        <v>401</v>
      </c>
      <c r="Q835" s="2" t="s">
        <v>4513</v>
      </c>
      <c r="R835" s="2" t="s">
        <v>4514</v>
      </c>
      <c r="S835" s="2"/>
      <c r="T835" s="2"/>
    </row>
    <row r="836" spans="1:20" ht="14.4" hidden="1" x14ac:dyDescent="0.3">
      <c r="A836" s="2" t="s">
        <v>4515</v>
      </c>
      <c r="B836" s="2" t="s">
        <v>4516</v>
      </c>
      <c r="C836" s="2"/>
      <c r="D836" s="2" t="s">
        <v>23</v>
      </c>
      <c r="E836" s="3">
        <v>35</v>
      </c>
      <c r="F836" s="4">
        <v>45930</v>
      </c>
      <c r="G836" s="2" t="s">
        <v>24</v>
      </c>
      <c r="H836" s="5">
        <v>1</v>
      </c>
      <c r="I836" s="5">
        <v>150</v>
      </c>
      <c r="J836" s="2"/>
      <c r="K836" s="2" t="s">
        <v>104</v>
      </c>
      <c r="L836" s="2" t="s">
        <v>911</v>
      </c>
      <c r="M836" s="2" t="s">
        <v>28</v>
      </c>
      <c r="N836" s="2" t="s">
        <v>29</v>
      </c>
      <c r="O836" s="2" t="s">
        <v>203</v>
      </c>
      <c r="P836" s="2" t="s">
        <v>204</v>
      </c>
      <c r="Q836" s="2" t="s">
        <v>4517</v>
      </c>
      <c r="R836" s="2" t="s">
        <v>4518</v>
      </c>
      <c r="S836" s="2"/>
      <c r="T836" s="2"/>
    </row>
    <row r="837" spans="1:20" ht="14.4" hidden="1" x14ac:dyDescent="0.3">
      <c r="A837" s="2" t="s">
        <v>4519</v>
      </c>
      <c r="B837" s="2" t="s">
        <v>4520</v>
      </c>
      <c r="C837" s="2" t="s">
        <v>4521</v>
      </c>
      <c r="D837" s="2" t="s">
        <v>23</v>
      </c>
      <c r="E837" s="3">
        <v>35</v>
      </c>
      <c r="F837" s="4">
        <v>45930</v>
      </c>
      <c r="G837" s="2" t="s">
        <v>24</v>
      </c>
      <c r="H837" s="5">
        <v>1</v>
      </c>
      <c r="I837" s="5">
        <v>150</v>
      </c>
      <c r="J837" s="2"/>
      <c r="K837" s="2" t="s">
        <v>104</v>
      </c>
      <c r="L837" s="2" t="s">
        <v>911</v>
      </c>
      <c r="M837" s="2" t="s">
        <v>28</v>
      </c>
      <c r="N837" s="2" t="s">
        <v>29</v>
      </c>
      <c r="O837" s="2" t="s">
        <v>537</v>
      </c>
      <c r="P837" s="2" t="s">
        <v>1031</v>
      </c>
      <c r="Q837" s="2" t="s">
        <v>4522</v>
      </c>
      <c r="R837" s="2" t="s">
        <v>4523</v>
      </c>
      <c r="S837" s="2"/>
      <c r="T837" s="2"/>
    </row>
    <row r="838" spans="1:20" ht="14.4" hidden="1" x14ac:dyDescent="0.3">
      <c r="A838" s="2" t="s">
        <v>4524</v>
      </c>
      <c r="B838" s="2" t="s">
        <v>4525</v>
      </c>
      <c r="C838" s="2" t="s">
        <v>4526</v>
      </c>
      <c r="D838" s="2" t="s">
        <v>23</v>
      </c>
      <c r="E838" s="3">
        <v>35</v>
      </c>
      <c r="F838" s="4">
        <v>45930</v>
      </c>
      <c r="G838" s="2" t="s">
        <v>24</v>
      </c>
      <c r="H838" s="5">
        <v>1</v>
      </c>
      <c r="I838" s="5">
        <v>130</v>
      </c>
      <c r="J838" s="2"/>
      <c r="K838" s="2" t="s">
        <v>104</v>
      </c>
      <c r="L838" s="2" t="s">
        <v>911</v>
      </c>
      <c r="M838" s="2" t="s">
        <v>28</v>
      </c>
      <c r="N838" s="2" t="s">
        <v>29</v>
      </c>
      <c r="O838" s="2" t="s">
        <v>537</v>
      </c>
      <c r="P838" s="2" t="s">
        <v>1031</v>
      </c>
      <c r="Q838" s="2" t="s">
        <v>4527</v>
      </c>
      <c r="R838" s="2" t="s">
        <v>4528</v>
      </c>
      <c r="S838" s="2"/>
      <c r="T838" s="2"/>
    </row>
    <row r="839" spans="1:20" ht="14.4" hidden="1" x14ac:dyDescent="0.3">
      <c r="A839" s="2" t="s">
        <v>4529</v>
      </c>
      <c r="B839" s="2" t="s">
        <v>4530</v>
      </c>
      <c r="C839" s="2" t="s">
        <v>4531</v>
      </c>
      <c r="D839" s="2" t="s">
        <v>23</v>
      </c>
      <c r="E839" s="3">
        <v>35</v>
      </c>
      <c r="F839" s="4">
        <v>45930</v>
      </c>
      <c r="G839" s="2" t="s">
        <v>24</v>
      </c>
      <c r="H839" s="5">
        <v>1</v>
      </c>
      <c r="I839" s="5">
        <v>130</v>
      </c>
      <c r="J839" s="2"/>
      <c r="K839" s="2" t="s">
        <v>104</v>
      </c>
      <c r="L839" s="2" t="s">
        <v>911</v>
      </c>
      <c r="M839" s="2" t="s">
        <v>28</v>
      </c>
      <c r="N839" s="2" t="s">
        <v>29</v>
      </c>
      <c r="O839" s="2" t="s">
        <v>69</v>
      </c>
      <c r="P839" s="2" t="s">
        <v>345</v>
      </c>
      <c r="Q839" s="2" t="s">
        <v>4532</v>
      </c>
      <c r="R839" s="2" t="s">
        <v>4533</v>
      </c>
      <c r="S839" s="2"/>
      <c r="T839" s="2"/>
    </row>
    <row r="840" spans="1:20" ht="14.4" hidden="1" x14ac:dyDescent="0.3">
      <c r="A840" s="2" t="s">
        <v>4534</v>
      </c>
      <c r="B840" s="2" t="s">
        <v>4535</v>
      </c>
      <c r="C840" s="2" t="s">
        <v>4536</v>
      </c>
      <c r="D840" s="2" t="s">
        <v>23</v>
      </c>
      <c r="E840" s="3">
        <v>40</v>
      </c>
      <c r="F840" s="4">
        <v>45930</v>
      </c>
      <c r="G840" s="2" t="s">
        <v>24</v>
      </c>
      <c r="H840" s="5">
        <v>1</v>
      </c>
      <c r="I840" s="5">
        <v>180</v>
      </c>
      <c r="J840" s="2"/>
      <c r="K840" s="2" t="s">
        <v>104</v>
      </c>
      <c r="L840" s="2" t="s">
        <v>911</v>
      </c>
      <c r="M840" s="2" t="s">
        <v>28</v>
      </c>
      <c r="N840" s="2" t="s">
        <v>29</v>
      </c>
      <c r="O840" s="2" t="s">
        <v>69</v>
      </c>
      <c r="P840" s="2" t="s">
        <v>401</v>
      </c>
      <c r="Q840" s="2" t="s">
        <v>4537</v>
      </c>
      <c r="R840" s="2" t="s">
        <v>4538</v>
      </c>
      <c r="S840" s="2"/>
      <c r="T840" s="2"/>
    </row>
    <row r="841" spans="1:20" ht="14.4" x14ac:dyDescent="0.3">
      <c r="A841" s="8" t="s">
        <v>4539</v>
      </c>
      <c r="B841" s="2" t="s">
        <v>4540</v>
      </c>
      <c r="C841" s="2" t="s">
        <v>4541</v>
      </c>
      <c r="D841" s="2" t="s">
        <v>23</v>
      </c>
      <c r="E841" s="3">
        <v>35</v>
      </c>
      <c r="F841" s="4">
        <v>45930</v>
      </c>
      <c r="G841" s="2" t="s">
        <v>24</v>
      </c>
      <c r="H841" s="5">
        <v>1</v>
      </c>
      <c r="I841" s="5">
        <v>114</v>
      </c>
      <c r="J841" s="2"/>
      <c r="K841" s="2" t="s">
        <v>104</v>
      </c>
      <c r="L841" s="2" t="s">
        <v>911</v>
      </c>
      <c r="M841" s="2" t="s">
        <v>28</v>
      </c>
      <c r="N841" s="2" t="s">
        <v>29</v>
      </c>
      <c r="O841" s="2" t="s">
        <v>69</v>
      </c>
      <c r="P841" s="2" t="s">
        <v>401</v>
      </c>
      <c r="Q841" s="2" t="s">
        <v>4542</v>
      </c>
      <c r="R841" s="2" t="s">
        <v>4543</v>
      </c>
      <c r="S841" s="2"/>
      <c r="T841" s="2"/>
    </row>
    <row r="842" spans="1:20" ht="14.4" hidden="1" x14ac:dyDescent="0.3">
      <c r="A842" s="2" t="s">
        <v>4544</v>
      </c>
      <c r="B842" s="2" t="s">
        <v>4545</v>
      </c>
      <c r="C842" s="2"/>
      <c r="D842" s="2" t="s">
        <v>23</v>
      </c>
      <c r="E842" s="3">
        <v>27.99</v>
      </c>
      <c r="F842" s="4">
        <v>45930</v>
      </c>
      <c r="G842" s="2" t="s">
        <v>24</v>
      </c>
      <c r="H842" s="5">
        <v>1</v>
      </c>
      <c r="I842" s="5">
        <v>92</v>
      </c>
      <c r="J842" s="2"/>
      <c r="K842" s="2" t="s">
        <v>104</v>
      </c>
      <c r="L842" s="2" t="s">
        <v>911</v>
      </c>
      <c r="M842" s="2" t="s">
        <v>28</v>
      </c>
      <c r="N842" s="2" t="s">
        <v>29</v>
      </c>
      <c r="O842" s="2" t="s">
        <v>69</v>
      </c>
      <c r="P842" s="2" t="s">
        <v>401</v>
      </c>
      <c r="Q842" s="2" t="s">
        <v>4546</v>
      </c>
      <c r="R842" s="2" t="s">
        <v>4547</v>
      </c>
      <c r="S842" s="2"/>
      <c r="T842" s="2"/>
    </row>
    <row r="843" spans="1:20" ht="14.4" hidden="1" x14ac:dyDescent="0.3">
      <c r="A843" s="2" t="s">
        <v>4548</v>
      </c>
      <c r="B843" s="2" t="s">
        <v>4549</v>
      </c>
      <c r="C843" s="2" t="s">
        <v>4550</v>
      </c>
      <c r="D843" s="2" t="s">
        <v>23</v>
      </c>
      <c r="E843" s="3">
        <v>44</v>
      </c>
      <c r="F843" s="4">
        <v>45930</v>
      </c>
      <c r="G843" s="2" t="s">
        <v>24</v>
      </c>
      <c r="H843" s="5">
        <v>1</v>
      </c>
      <c r="I843" s="5">
        <v>342</v>
      </c>
      <c r="J843" s="2"/>
      <c r="K843" s="2" t="s">
        <v>104</v>
      </c>
      <c r="L843" s="2" t="s">
        <v>911</v>
      </c>
      <c r="M843" s="2" t="s">
        <v>28</v>
      </c>
      <c r="N843" s="2" t="s">
        <v>29</v>
      </c>
      <c r="O843" s="2" t="s">
        <v>69</v>
      </c>
      <c r="P843" s="2" t="s">
        <v>401</v>
      </c>
      <c r="Q843" s="2" t="s">
        <v>4509</v>
      </c>
      <c r="R843" s="2" t="s">
        <v>4551</v>
      </c>
      <c r="S843" s="2"/>
      <c r="T843" s="2"/>
    </row>
    <row r="844" spans="1:20" ht="14.4" hidden="1" x14ac:dyDescent="0.3">
      <c r="A844" s="2" t="s">
        <v>4552</v>
      </c>
      <c r="B844" s="2" t="s">
        <v>4553</v>
      </c>
      <c r="C844" s="2" t="s">
        <v>4554</v>
      </c>
      <c r="D844" s="2" t="s">
        <v>23</v>
      </c>
      <c r="E844" s="3">
        <v>35</v>
      </c>
      <c r="F844" s="4">
        <v>45930</v>
      </c>
      <c r="G844" s="2" t="s">
        <v>24</v>
      </c>
      <c r="H844" s="5">
        <v>1</v>
      </c>
      <c r="I844" s="5">
        <v>168</v>
      </c>
      <c r="J844" s="2"/>
      <c r="K844" s="2" t="s">
        <v>104</v>
      </c>
      <c r="L844" s="2" t="s">
        <v>911</v>
      </c>
      <c r="M844" s="2" t="s">
        <v>28</v>
      </c>
      <c r="N844" s="2" t="s">
        <v>29</v>
      </c>
      <c r="O844" s="2" t="s">
        <v>69</v>
      </c>
      <c r="P844" s="2" t="s">
        <v>401</v>
      </c>
      <c r="Q844" s="2" t="s">
        <v>4555</v>
      </c>
      <c r="R844" s="2" t="s">
        <v>4556</v>
      </c>
      <c r="S844" s="2"/>
      <c r="T844" s="2"/>
    </row>
    <row r="845" spans="1:20" ht="14.4" hidden="1" x14ac:dyDescent="0.3">
      <c r="A845" s="2" t="s">
        <v>4557</v>
      </c>
      <c r="B845" s="2" t="s">
        <v>4558</v>
      </c>
      <c r="C845" s="2" t="s">
        <v>4559</v>
      </c>
      <c r="D845" s="2" t="s">
        <v>23</v>
      </c>
      <c r="E845" s="3">
        <v>34</v>
      </c>
      <c r="F845" s="4">
        <v>45930</v>
      </c>
      <c r="G845" s="2" t="s">
        <v>24</v>
      </c>
      <c r="H845" s="5">
        <v>1</v>
      </c>
      <c r="I845" s="5">
        <v>174</v>
      </c>
      <c r="J845" s="2"/>
      <c r="K845" s="2" t="s">
        <v>104</v>
      </c>
      <c r="L845" s="2" t="s">
        <v>911</v>
      </c>
      <c r="M845" s="2" t="s">
        <v>28</v>
      </c>
      <c r="N845" s="2" t="s">
        <v>29</v>
      </c>
      <c r="O845" s="2" t="s">
        <v>69</v>
      </c>
      <c r="P845" s="2" t="s">
        <v>401</v>
      </c>
      <c r="Q845" s="2"/>
      <c r="R845" s="2" t="s">
        <v>4560</v>
      </c>
      <c r="S845" s="2"/>
      <c r="T845" s="2"/>
    </row>
    <row r="846" spans="1:20" ht="14.4" hidden="1" x14ac:dyDescent="0.3">
      <c r="A846" s="2" t="s">
        <v>4561</v>
      </c>
      <c r="B846" s="2" t="s">
        <v>4562</v>
      </c>
      <c r="C846" s="2" t="s">
        <v>4563</v>
      </c>
      <c r="D846" s="2" t="s">
        <v>23</v>
      </c>
      <c r="E846" s="3">
        <v>43</v>
      </c>
      <c r="F846" s="4">
        <v>45930</v>
      </c>
      <c r="G846" s="2" t="s">
        <v>24</v>
      </c>
      <c r="H846" s="5">
        <v>1</v>
      </c>
      <c r="I846" s="5">
        <v>304</v>
      </c>
      <c r="J846" s="2"/>
      <c r="K846" s="2" t="s">
        <v>104</v>
      </c>
      <c r="L846" s="2" t="s">
        <v>911</v>
      </c>
      <c r="M846" s="2" t="s">
        <v>28</v>
      </c>
      <c r="N846" s="2" t="s">
        <v>29</v>
      </c>
      <c r="O846" s="2" t="s">
        <v>69</v>
      </c>
      <c r="P846" s="2" t="s">
        <v>401</v>
      </c>
      <c r="Q846" s="2" t="s">
        <v>4564</v>
      </c>
      <c r="R846" s="2" t="s">
        <v>4565</v>
      </c>
      <c r="S846" s="2"/>
      <c r="T846" s="2"/>
    </row>
    <row r="847" spans="1:20" ht="14.4" hidden="1" x14ac:dyDescent="0.3">
      <c r="A847" s="2" t="s">
        <v>4566</v>
      </c>
      <c r="B847" s="2" t="s">
        <v>4567</v>
      </c>
      <c r="C847" s="2" t="s">
        <v>4568</v>
      </c>
      <c r="D847" s="2" t="s">
        <v>23</v>
      </c>
      <c r="E847" s="3">
        <v>35</v>
      </c>
      <c r="F847" s="4">
        <v>45930</v>
      </c>
      <c r="G847" s="2" t="s">
        <v>24</v>
      </c>
      <c r="H847" s="5">
        <v>1</v>
      </c>
      <c r="I847" s="5">
        <v>156</v>
      </c>
      <c r="J847" s="2"/>
      <c r="K847" s="2" t="s">
        <v>104</v>
      </c>
      <c r="L847" s="2" t="s">
        <v>911</v>
      </c>
      <c r="M847" s="2" t="s">
        <v>28</v>
      </c>
      <c r="N847" s="2" t="s">
        <v>29</v>
      </c>
      <c r="O847" s="2" t="s">
        <v>69</v>
      </c>
      <c r="P847" s="2" t="s">
        <v>401</v>
      </c>
      <c r="Q847" s="2" t="s">
        <v>4569</v>
      </c>
      <c r="R847" s="2" t="s">
        <v>4570</v>
      </c>
      <c r="S847" s="2"/>
      <c r="T847" s="2"/>
    </row>
    <row r="848" spans="1:20" ht="14.4" x14ac:dyDescent="0.3">
      <c r="A848" s="8" t="s">
        <v>1396</v>
      </c>
      <c r="B848" s="2" t="s">
        <v>1391</v>
      </c>
      <c r="C848" s="2" t="s">
        <v>1392</v>
      </c>
      <c r="D848" s="2" t="s">
        <v>23</v>
      </c>
      <c r="E848" s="3">
        <v>19.989999999999998</v>
      </c>
      <c r="F848" s="4">
        <v>45912</v>
      </c>
      <c r="G848" s="2" t="s">
        <v>24</v>
      </c>
      <c r="H848" s="5">
        <v>1</v>
      </c>
      <c r="I848" s="5">
        <v>224</v>
      </c>
      <c r="J848" s="2" t="s">
        <v>574</v>
      </c>
      <c r="K848" s="2" t="s">
        <v>104</v>
      </c>
      <c r="L848" s="2" t="s">
        <v>575</v>
      </c>
      <c r="M848" s="2" t="s">
        <v>28</v>
      </c>
      <c r="N848" s="2" t="s">
        <v>29</v>
      </c>
      <c r="O848" s="2" t="s">
        <v>30</v>
      </c>
      <c r="P848" s="2" t="s">
        <v>31</v>
      </c>
      <c r="Q848" s="2" t="s">
        <v>1393</v>
      </c>
      <c r="R848" s="2" t="s">
        <v>1394</v>
      </c>
      <c r="S848" s="2" t="s">
        <v>1395</v>
      </c>
      <c r="T848" s="2"/>
    </row>
    <row r="849" spans="1:20" ht="14.4" hidden="1" x14ac:dyDescent="0.3">
      <c r="A849" s="2" t="s">
        <v>4576</v>
      </c>
      <c r="B849" s="2" t="s">
        <v>4577</v>
      </c>
      <c r="C849" s="2" t="s">
        <v>4578</v>
      </c>
      <c r="D849" s="2" t="s">
        <v>23</v>
      </c>
      <c r="E849" s="3">
        <v>112</v>
      </c>
      <c r="F849" s="4">
        <v>45930</v>
      </c>
      <c r="G849" s="2" t="s">
        <v>37</v>
      </c>
      <c r="H849" s="5">
        <v>1</v>
      </c>
      <c r="I849" s="5">
        <v>200</v>
      </c>
      <c r="J849" s="2"/>
      <c r="K849" s="2" t="s">
        <v>104</v>
      </c>
      <c r="L849" s="2" t="s">
        <v>4574</v>
      </c>
      <c r="M849" s="2" t="s">
        <v>28</v>
      </c>
      <c r="N849" s="2" t="s">
        <v>29</v>
      </c>
      <c r="O849" s="2" t="s">
        <v>69</v>
      </c>
      <c r="P849" s="2" t="s">
        <v>70</v>
      </c>
      <c r="Q849" s="2"/>
      <c r="R849" s="2" t="s">
        <v>4579</v>
      </c>
      <c r="S849" s="2"/>
      <c r="T849" s="2"/>
    </row>
    <row r="850" spans="1:20" ht="14.4" hidden="1" x14ac:dyDescent="0.3">
      <c r="A850" s="2" t="s">
        <v>1332</v>
      </c>
      <c r="B850" s="2" t="s">
        <v>1318</v>
      </c>
      <c r="C850" s="2" t="s">
        <v>1319</v>
      </c>
      <c r="D850" s="2" t="s">
        <v>23</v>
      </c>
      <c r="E850" s="3">
        <v>22.99</v>
      </c>
      <c r="F850" s="4">
        <v>45912</v>
      </c>
      <c r="G850" s="2" t="s">
        <v>24</v>
      </c>
      <c r="H850" s="5">
        <v>1</v>
      </c>
      <c r="I850" s="5">
        <v>296</v>
      </c>
      <c r="J850" s="2" t="s">
        <v>574</v>
      </c>
      <c r="K850" s="2" t="s">
        <v>104</v>
      </c>
      <c r="L850" s="2" t="s">
        <v>575</v>
      </c>
      <c r="M850" s="2" t="s">
        <v>28</v>
      </c>
      <c r="N850" s="2" t="s">
        <v>29</v>
      </c>
      <c r="O850" s="2" t="s">
        <v>30</v>
      </c>
      <c r="P850" s="2" t="s">
        <v>85</v>
      </c>
      <c r="Q850" s="2" t="s">
        <v>1320</v>
      </c>
      <c r="R850" s="2" t="s">
        <v>1333</v>
      </c>
      <c r="S850" s="2" t="s">
        <v>1322</v>
      </c>
      <c r="T850" s="2"/>
    </row>
    <row r="851" spans="1:20" ht="14.4" hidden="1" x14ac:dyDescent="0.3">
      <c r="A851" s="2" t="s">
        <v>6327</v>
      </c>
      <c r="B851" s="2" t="s">
        <v>6308</v>
      </c>
      <c r="C851" s="2" t="s">
        <v>6309</v>
      </c>
      <c r="D851" s="2" t="s">
        <v>23</v>
      </c>
      <c r="E851" s="3">
        <v>19.989999999999998</v>
      </c>
      <c r="F851" s="4">
        <v>45930</v>
      </c>
      <c r="G851" s="2" t="s">
        <v>24</v>
      </c>
      <c r="H851" s="5">
        <v>1</v>
      </c>
      <c r="I851" s="5">
        <v>176</v>
      </c>
      <c r="J851" s="2" t="s">
        <v>574</v>
      </c>
      <c r="K851" s="2" t="s">
        <v>104</v>
      </c>
      <c r="L851" s="2" t="s">
        <v>575</v>
      </c>
      <c r="M851" s="2" t="s">
        <v>28</v>
      </c>
      <c r="N851" s="2" t="s">
        <v>29</v>
      </c>
      <c r="O851" s="2" t="s">
        <v>69</v>
      </c>
      <c r="P851" s="2" t="s">
        <v>69</v>
      </c>
      <c r="Q851" s="2" t="s">
        <v>6310</v>
      </c>
      <c r="R851" s="2" t="s">
        <v>6311</v>
      </c>
      <c r="S851" s="2" t="s">
        <v>6312</v>
      </c>
      <c r="T851" s="2"/>
    </row>
    <row r="852" spans="1:20" ht="14.4" hidden="1" x14ac:dyDescent="0.3">
      <c r="A852" s="2" t="s">
        <v>4595</v>
      </c>
      <c r="B852" s="2" t="s">
        <v>4596</v>
      </c>
      <c r="C852" s="2" t="s">
        <v>4597</v>
      </c>
      <c r="D852" s="2" t="s">
        <v>23</v>
      </c>
      <c r="E852" s="3">
        <v>19.989999999999998</v>
      </c>
      <c r="F852" s="4">
        <v>45930</v>
      </c>
      <c r="G852" s="2" t="s">
        <v>24</v>
      </c>
      <c r="H852" s="5">
        <v>1</v>
      </c>
      <c r="I852" s="5">
        <v>277</v>
      </c>
      <c r="J852" s="2"/>
      <c r="K852" s="2" t="s">
        <v>104</v>
      </c>
      <c r="L852" s="2" t="s">
        <v>4598</v>
      </c>
      <c r="M852" s="2" t="s">
        <v>28</v>
      </c>
      <c r="N852" s="2" t="s">
        <v>29</v>
      </c>
      <c r="O852" s="2" t="s">
        <v>537</v>
      </c>
      <c r="P852" s="2" t="s">
        <v>1883</v>
      </c>
      <c r="Q852" s="2"/>
      <c r="R852" s="2" t="s">
        <v>4599</v>
      </c>
      <c r="S852" s="2"/>
      <c r="T852" s="2"/>
    </row>
    <row r="853" spans="1:20" ht="14.4" hidden="1" x14ac:dyDescent="0.3">
      <c r="A853" s="2" t="s">
        <v>4600</v>
      </c>
      <c r="B853" s="2" t="s">
        <v>4601</v>
      </c>
      <c r="C853" s="2" t="s">
        <v>4602</v>
      </c>
      <c r="D853" s="2" t="s">
        <v>23</v>
      </c>
      <c r="E853" s="3">
        <v>63</v>
      </c>
      <c r="F853" s="4">
        <v>45930</v>
      </c>
      <c r="G853" s="2" t="s">
        <v>24</v>
      </c>
      <c r="H853" s="5">
        <v>1</v>
      </c>
      <c r="I853" s="5">
        <v>380</v>
      </c>
      <c r="J853" s="2"/>
      <c r="K853" s="2" t="s">
        <v>104</v>
      </c>
      <c r="L853" s="2" t="s">
        <v>4598</v>
      </c>
      <c r="M853" s="2" t="s">
        <v>28</v>
      </c>
      <c r="N853" s="2" t="s">
        <v>29</v>
      </c>
      <c r="O853" s="2" t="s">
        <v>537</v>
      </c>
      <c r="P853" s="2" t="s">
        <v>538</v>
      </c>
      <c r="Q853" s="2"/>
      <c r="R853" s="2" t="s">
        <v>4603</v>
      </c>
      <c r="S853" s="2" t="s">
        <v>4604</v>
      </c>
      <c r="T853" s="2"/>
    </row>
    <row r="854" spans="1:20" ht="14.4" hidden="1" x14ac:dyDescent="0.3">
      <c r="A854" s="2" t="s">
        <v>4605</v>
      </c>
      <c r="B854" s="2" t="s">
        <v>4606</v>
      </c>
      <c r="C854" s="2" t="s">
        <v>4607</v>
      </c>
      <c r="D854" s="2" t="s">
        <v>23</v>
      </c>
      <c r="E854" s="3">
        <v>74</v>
      </c>
      <c r="F854" s="4">
        <v>45930</v>
      </c>
      <c r="G854" s="2" t="s">
        <v>24</v>
      </c>
      <c r="H854" s="5">
        <v>1</v>
      </c>
      <c r="I854" s="5">
        <v>486</v>
      </c>
      <c r="J854" s="2"/>
      <c r="K854" s="2" t="s">
        <v>104</v>
      </c>
      <c r="L854" s="2" t="s">
        <v>4598</v>
      </c>
      <c r="M854" s="2" t="s">
        <v>28</v>
      </c>
      <c r="N854" s="2" t="s">
        <v>29</v>
      </c>
      <c r="O854" s="2" t="s">
        <v>537</v>
      </c>
      <c r="P854" s="2" t="s">
        <v>538</v>
      </c>
      <c r="Q854" s="2"/>
      <c r="R854" s="2" t="s">
        <v>4608</v>
      </c>
      <c r="S854" s="2" t="s">
        <v>4609</v>
      </c>
      <c r="T854" s="2"/>
    </row>
    <row r="855" spans="1:20" ht="14.4" hidden="1" x14ac:dyDescent="0.3">
      <c r="A855" s="2" t="s">
        <v>4616</v>
      </c>
      <c r="B855" s="2" t="s">
        <v>4617</v>
      </c>
      <c r="C855" s="2" t="s">
        <v>4618</v>
      </c>
      <c r="D855" s="2" t="s">
        <v>23</v>
      </c>
      <c r="E855" s="3">
        <v>19.989999999999998</v>
      </c>
      <c r="F855" s="4">
        <v>45930</v>
      </c>
      <c r="G855" s="2" t="s">
        <v>24</v>
      </c>
      <c r="H855" s="5">
        <v>1</v>
      </c>
      <c r="I855" s="5">
        <v>318</v>
      </c>
      <c r="J855" s="2"/>
      <c r="K855" s="2" t="s">
        <v>104</v>
      </c>
      <c r="L855" s="2" t="s">
        <v>4619</v>
      </c>
      <c r="M855" s="2" t="s">
        <v>28</v>
      </c>
      <c r="N855" s="2" t="s">
        <v>84</v>
      </c>
      <c r="O855" s="2" t="s">
        <v>69</v>
      </c>
      <c r="P855" s="2" t="s">
        <v>416</v>
      </c>
      <c r="Q855" s="2"/>
      <c r="R855" s="2" t="s">
        <v>4620</v>
      </c>
      <c r="S855" s="2"/>
      <c r="T855" s="2"/>
    </row>
    <row r="856" spans="1:20" ht="14.4" hidden="1" x14ac:dyDescent="0.3">
      <c r="A856" s="2" t="s">
        <v>4621</v>
      </c>
      <c r="B856" s="2" t="s">
        <v>4622</v>
      </c>
      <c r="C856" s="2" t="s">
        <v>4623</v>
      </c>
      <c r="D856" s="2" t="s">
        <v>23</v>
      </c>
      <c r="E856" s="3">
        <v>44</v>
      </c>
      <c r="F856" s="4">
        <v>45930</v>
      </c>
      <c r="G856" s="2" t="s">
        <v>37</v>
      </c>
      <c r="H856" s="5">
        <v>1</v>
      </c>
      <c r="I856" s="5">
        <v>277</v>
      </c>
      <c r="J856" s="2"/>
      <c r="K856" s="2" t="s">
        <v>104</v>
      </c>
      <c r="L856" s="2" t="s">
        <v>4624</v>
      </c>
      <c r="M856" s="2" t="s">
        <v>28</v>
      </c>
      <c r="N856" s="2" t="s">
        <v>29</v>
      </c>
      <c r="O856" s="2" t="s">
        <v>30</v>
      </c>
      <c r="P856" s="2" t="s">
        <v>315</v>
      </c>
      <c r="Q856" s="2" t="s">
        <v>4625</v>
      </c>
      <c r="R856" s="2" t="s">
        <v>4626</v>
      </c>
      <c r="S856" s="2" t="s">
        <v>4627</v>
      </c>
      <c r="T856" s="2"/>
    </row>
    <row r="857" spans="1:20" ht="14.4" hidden="1" x14ac:dyDescent="0.3">
      <c r="A857" s="2" t="s">
        <v>4628</v>
      </c>
      <c r="B857" s="2" t="s">
        <v>4629</v>
      </c>
      <c r="C857" s="2" t="s">
        <v>4630</v>
      </c>
      <c r="D857" s="2" t="s">
        <v>23</v>
      </c>
      <c r="E857" s="3">
        <v>40</v>
      </c>
      <c r="F857" s="4">
        <v>45930</v>
      </c>
      <c r="G857" s="2" t="s">
        <v>37</v>
      </c>
      <c r="H857" s="5">
        <v>1</v>
      </c>
      <c r="I857" s="5">
        <v>277</v>
      </c>
      <c r="J857" s="2"/>
      <c r="K857" s="2" t="s">
        <v>104</v>
      </c>
      <c r="L857" s="2" t="s">
        <v>4624</v>
      </c>
      <c r="M857" s="2" t="s">
        <v>28</v>
      </c>
      <c r="N857" s="2" t="s">
        <v>29</v>
      </c>
      <c r="O857" s="2" t="s">
        <v>30</v>
      </c>
      <c r="P857" s="2" t="s">
        <v>315</v>
      </c>
      <c r="Q857" s="2" t="s">
        <v>4631</v>
      </c>
      <c r="R857" s="2" t="s">
        <v>4632</v>
      </c>
      <c r="S857" s="2" t="s">
        <v>4633</v>
      </c>
      <c r="T857" s="2"/>
    </row>
    <row r="858" spans="1:20" ht="14.4" hidden="1" x14ac:dyDescent="0.3">
      <c r="A858" s="2" t="s">
        <v>4634</v>
      </c>
      <c r="B858" s="2" t="s">
        <v>4635</v>
      </c>
      <c r="C858" s="2" t="s">
        <v>4636</v>
      </c>
      <c r="D858" s="2" t="s">
        <v>23</v>
      </c>
      <c r="E858" s="3">
        <v>23.99</v>
      </c>
      <c r="F858" s="4">
        <v>45930</v>
      </c>
      <c r="G858" s="2" t="s">
        <v>37</v>
      </c>
      <c r="H858" s="5">
        <v>1</v>
      </c>
      <c r="I858" s="5">
        <v>277</v>
      </c>
      <c r="J858" s="2"/>
      <c r="K858" s="2" t="s">
        <v>104</v>
      </c>
      <c r="L858" s="2" t="s">
        <v>4624</v>
      </c>
      <c r="M858" s="2" t="s">
        <v>28</v>
      </c>
      <c r="N858" s="2" t="s">
        <v>39</v>
      </c>
      <c r="O858" s="2" t="s">
        <v>30</v>
      </c>
      <c r="P858" s="2" t="s">
        <v>124</v>
      </c>
      <c r="Q858" s="2" t="s">
        <v>4637</v>
      </c>
      <c r="R858" s="2" t="s">
        <v>4638</v>
      </c>
      <c r="S858" s="2" t="s">
        <v>4639</v>
      </c>
      <c r="T858" s="2"/>
    </row>
    <row r="859" spans="1:20" ht="14.4" hidden="1" x14ac:dyDescent="0.3">
      <c r="A859" s="2" t="s">
        <v>4640</v>
      </c>
      <c r="B859" s="2" t="s">
        <v>4641</v>
      </c>
      <c r="C859" s="2" t="s">
        <v>4642</v>
      </c>
      <c r="D859" s="2" t="s">
        <v>23</v>
      </c>
      <c r="E859" s="3">
        <v>40</v>
      </c>
      <c r="F859" s="4">
        <v>45930</v>
      </c>
      <c r="G859" s="2" t="s">
        <v>37</v>
      </c>
      <c r="H859" s="5">
        <v>1</v>
      </c>
      <c r="I859" s="5">
        <v>277</v>
      </c>
      <c r="J859" s="2"/>
      <c r="K859" s="2" t="s">
        <v>104</v>
      </c>
      <c r="L859" s="2" t="s">
        <v>4624</v>
      </c>
      <c r="M859" s="2" t="s">
        <v>28</v>
      </c>
      <c r="N859" s="2" t="s">
        <v>29</v>
      </c>
      <c r="O859" s="2" t="s">
        <v>30</v>
      </c>
      <c r="P859" s="2" t="s">
        <v>315</v>
      </c>
      <c r="Q859" s="2" t="s">
        <v>4643</v>
      </c>
      <c r="R859" s="2" t="s">
        <v>4644</v>
      </c>
      <c r="S859" s="2" t="s">
        <v>4645</v>
      </c>
      <c r="T859" s="2"/>
    </row>
    <row r="860" spans="1:20" ht="14.4" hidden="1" x14ac:dyDescent="0.3">
      <c r="A860" s="2" t="s">
        <v>4646</v>
      </c>
      <c r="B860" s="2" t="s">
        <v>4647</v>
      </c>
      <c r="C860" s="2" t="s">
        <v>4648</v>
      </c>
      <c r="D860" s="2" t="s">
        <v>23</v>
      </c>
      <c r="E860" s="3">
        <v>40</v>
      </c>
      <c r="F860" s="4">
        <v>45930</v>
      </c>
      <c r="G860" s="2" t="s">
        <v>37</v>
      </c>
      <c r="H860" s="5">
        <v>1</v>
      </c>
      <c r="I860" s="5">
        <v>277</v>
      </c>
      <c r="J860" s="2"/>
      <c r="K860" s="2" t="s">
        <v>104</v>
      </c>
      <c r="L860" s="2" t="s">
        <v>4624</v>
      </c>
      <c r="M860" s="2" t="s">
        <v>28</v>
      </c>
      <c r="N860" s="2" t="s">
        <v>39</v>
      </c>
      <c r="O860" s="2" t="s">
        <v>30</v>
      </c>
      <c r="P860" s="2" t="s">
        <v>315</v>
      </c>
      <c r="Q860" s="2" t="s">
        <v>4649</v>
      </c>
      <c r="R860" s="2" t="s">
        <v>4650</v>
      </c>
      <c r="S860" s="2" t="s">
        <v>4651</v>
      </c>
      <c r="T860" s="2"/>
    </row>
    <row r="861" spans="1:20" ht="14.4" hidden="1" x14ac:dyDescent="0.3">
      <c r="A861" s="2" t="s">
        <v>4652</v>
      </c>
      <c r="B861" s="2" t="s">
        <v>4653</v>
      </c>
      <c r="C861" s="2" t="s">
        <v>4654</v>
      </c>
      <c r="D861" s="2" t="s">
        <v>23</v>
      </c>
      <c r="E861" s="3">
        <v>43</v>
      </c>
      <c r="F861" s="4">
        <v>45930</v>
      </c>
      <c r="G861" s="2" t="s">
        <v>37</v>
      </c>
      <c r="H861" s="5">
        <v>1</v>
      </c>
      <c r="I861" s="5">
        <v>277</v>
      </c>
      <c r="J861" s="2"/>
      <c r="K861" s="2" t="s">
        <v>104</v>
      </c>
      <c r="L861" s="2" t="s">
        <v>4624</v>
      </c>
      <c r="M861" s="2" t="s">
        <v>28</v>
      </c>
      <c r="N861" s="2" t="s">
        <v>29</v>
      </c>
      <c r="O861" s="2" t="s">
        <v>30</v>
      </c>
      <c r="P861" s="2" t="s">
        <v>315</v>
      </c>
      <c r="Q861" s="2" t="s">
        <v>4655</v>
      </c>
      <c r="R861" s="2" t="s">
        <v>4656</v>
      </c>
      <c r="S861" s="2" t="s">
        <v>4657</v>
      </c>
      <c r="T861" s="2"/>
    </row>
    <row r="862" spans="1:20" ht="14.4" hidden="1" x14ac:dyDescent="0.3">
      <c r="A862" s="2" t="s">
        <v>4658</v>
      </c>
      <c r="B862" s="2" t="s">
        <v>4659</v>
      </c>
      <c r="C862" s="2" t="s">
        <v>4660</v>
      </c>
      <c r="D862" s="2" t="s">
        <v>23</v>
      </c>
      <c r="E862" s="3">
        <v>18.989999999999998</v>
      </c>
      <c r="F862" s="4">
        <v>45930</v>
      </c>
      <c r="G862" s="2" t="s">
        <v>24</v>
      </c>
      <c r="H862" s="5">
        <v>1</v>
      </c>
      <c r="I862" s="5">
        <v>277</v>
      </c>
      <c r="J862" s="2"/>
      <c r="K862" s="2" t="s">
        <v>104</v>
      </c>
      <c r="L862" s="2" t="s">
        <v>4661</v>
      </c>
      <c r="M862" s="2" t="s">
        <v>28</v>
      </c>
      <c r="N862" s="2" t="s">
        <v>84</v>
      </c>
      <c r="O862" s="2" t="s">
        <v>30</v>
      </c>
      <c r="P862" s="2" t="s">
        <v>315</v>
      </c>
      <c r="Q862" s="2" t="s">
        <v>4662</v>
      </c>
      <c r="R862" s="2" t="s">
        <v>4663</v>
      </c>
      <c r="S862" s="2" t="s">
        <v>4664</v>
      </c>
      <c r="T862" s="2"/>
    </row>
    <row r="863" spans="1:20" ht="14.4" hidden="1" x14ac:dyDescent="0.3">
      <c r="A863" s="2" t="s">
        <v>4665</v>
      </c>
      <c r="B863" s="2" t="s">
        <v>4666</v>
      </c>
      <c r="C863" s="2" t="s">
        <v>4667</v>
      </c>
      <c r="D863" s="2" t="s">
        <v>23</v>
      </c>
      <c r="E863" s="3">
        <v>22.99</v>
      </c>
      <c r="F863" s="4">
        <v>45930</v>
      </c>
      <c r="G863" s="2" t="s">
        <v>24</v>
      </c>
      <c r="H863" s="5">
        <v>1</v>
      </c>
      <c r="I863" s="5">
        <v>277</v>
      </c>
      <c r="J863" s="2"/>
      <c r="K863" s="2" t="s">
        <v>104</v>
      </c>
      <c r="L863" s="2" t="s">
        <v>4624</v>
      </c>
      <c r="M863" s="2" t="s">
        <v>28</v>
      </c>
      <c r="N863" s="2" t="s">
        <v>29</v>
      </c>
      <c r="O863" s="2" t="s">
        <v>30</v>
      </c>
      <c r="P863" s="2" t="s">
        <v>315</v>
      </c>
      <c r="Q863" s="2" t="s">
        <v>4668</v>
      </c>
      <c r="R863" s="2" t="s">
        <v>4669</v>
      </c>
      <c r="S863" s="2" t="s">
        <v>4670</v>
      </c>
      <c r="T863" s="2"/>
    </row>
    <row r="864" spans="1:20" ht="14.4" hidden="1" x14ac:dyDescent="0.3">
      <c r="A864" s="2" t="s">
        <v>4671</v>
      </c>
      <c r="B864" s="2" t="s">
        <v>4672</v>
      </c>
      <c r="C864" s="2" t="s">
        <v>4673</v>
      </c>
      <c r="D864" s="2" t="s">
        <v>23</v>
      </c>
      <c r="E864" s="3">
        <v>35</v>
      </c>
      <c r="F864" s="4">
        <v>45930</v>
      </c>
      <c r="G864" s="2" t="s">
        <v>37</v>
      </c>
      <c r="H864" s="5">
        <v>1</v>
      </c>
      <c r="I864" s="5">
        <v>277</v>
      </c>
      <c r="J864" s="2"/>
      <c r="K864" s="2" t="s">
        <v>104</v>
      </c>
      <c r="L864" s="2" t="s">
        <v>4624</v>
      </c>
      <c r="M864" s="2" t="s">
        <v>28</v>
      </c>
      <c r="N864" s="2" t="s">
        <v>39</v>
      </c>
      <c r="O864" s="2" t="s">
        <v>30</v>
      </c>
      <c r="P864" s="2" t="s">
        <v>315</v>
      </c>
      <c r="Q864" s="2" t="s">
        <v>4674</v>
      </c>
      <c r="R864" s="2" t="s">
        <v>4675</v>
      </c>
      <c r="S864" s="2" t="s">
        <v>4676</v>
      </c>
      <c r="T864" s="2"/>
    </row>
    <row r="865" spans="1:20" ht="14.4" hidden="1" x14ac:dyDescent="0.3">
      <c r="A865" s="2" t="s">
        <v>4677</v>
      </c>
      <c r="B865" s="2" t="s">
        <v>4678</v>
      </c>
      <c r="C865" s="2" t="s">
        <v>4679</v>
      </c>
      <c r="D865" s="2" t="s">
        <v>23</v>
      </c>
      <c r="E865" s="3">
        <v>44</v>
      </c>
      <c r="F865" s="4">
        <v>45930</v>
      </c>
      <c r="G865" s="2" t="s">
        <v>37</v>
      </c>
      <c r="H865" s="5">
        <v>1</v>
      </c>
      <c r="I865" s="5">
        <v>277</v>
      </c>
      <c r="J865" s="2"/>
      <c r="K865" s="2" t="s">
        <v>104</v>
      </c>
      <c r="L865" s="2" t="s">
        <v>4624</v>
      </c>
      <c r="M865" s="2" t="s">
        <v>28</v>
      </c>
      <c r="N865" s="2" t="s">
        <v>29</v>
      </c>
      <c r="O865" s="2" t="s">
        <v>30</v>
      </c>
      <c r="P865" s="2" t="s">
        <v>315</v>
      </c>
      <c r="Q865" s="2" t="s">
        <v>4680</v>
      </c>
      <c r="R865" s="2" t="s">
        <v>4681</v>
      </c>
      <c r="S865" s="2" t="s">
        <v>4682</v>
      </c>
      <c r="T865" s="2"/>
    </row>
    <row r="866" spans="1:20" ht="14.4" hidden="1" x14ac:dyDescent="0.3">
      <c r="A866" s="2" t="s">
        <v>4683</v>
      </c>
      <c r="B866" s="2" t="s">
        <v>4684</v>
      </c>
      <c r="C866" s="2" t="s">
        <v>4685</v>
      </c>
      <c r="D866" s="2" t="s">
        <v>23</v>
      </c>
      <c r="E866" s="3">
        <v>44</v>
      </c>
      <c r="F866" s="4">
        <v>45930</v>
      </c>
      <c r="G866" s="2" t="s">
        <v>37</v>
      </c>
      <c r="H866" s="5">
        <v>1</v>
      </c>
      <c r="I866" s="5">
        <v>277</v>
      </c>
      <c r="J866" s="2"/>
      <c r="K866" s="2" t="s">
        <v>104</v>
      </c>
      <c r="L866" s="2" t="s">
        <v>4624</v>
      </c>
      <c r="M866" s="2" t="s">
        <v>28</v>
      </c>
      <c r="N866" s="2" t="s">
        <v>29</v>
      </c>
      <c r="O866" s="2" t="s">
        <v>30</v>
      </c>
      <c r="P866" s="2" t="s">
        <v>315</v>
      </c>
      <c r="Q866" s="2" t="s">
        <v>4686</v>
      </c>
      <c r="R866" s="2" t="s">
        <v>4687</v>
      </c>
      <c r="S866" s="2" t="s">
        <v>4688</v>
      </c>
      <c r="T866" s="2"/>
    </row>
    <row r="867" spans="1:20" ht="14.4" hidden="1" x14ac:dyDescent="0.3">
      <c r="A867" s="2" t="s">
        <v>4689</v>
      </c>
      <c r="B867" s="2" t="s">
        <v>4690</v>
      </c>
      <c r="C867" s="2" t="s">
        <v>4691</v>
      </c>
      <c r="D867" s="2" t="s">
        <v>23</v>
      </c>
      <c r="E867" s="3">
        <v>44</v>
      </c>
      <c r="F867" s="4">
        <v>45930</v>
      </c>
      <c r="G867" s="2" t="s">
        <v>37</v>
      </c>
      <c r="H867" s="5">
        <v>1</v>
      </c>
      <c r="I867" s="5">
        <v>264</v>
      </c>
      <c r="J867" s="2"/>
      <c r="K867" s="2" t="s">
        <v>104</v>
      </c>
      <c r="L867" s="2" t="s">
        <v>4624</v>
      </c>
      <c r="M867" s="2" t="s">
        <v>28</v>
      </c>
      <c r="N867" s="2" t="s">
        <v>29</v>
      </c>
      <c r="O867" s="2" t="s">
        <v>30</v>
      </c>
      <c r="P867" s="2" t="s">
        <v>315</v>
      </c>
      <c r="Q867" s="2" t="s">
        <v>4692</v>
      </c>
      <c r="R867" s="2" t="s">
        <v>4693</v>
      </c>
      <c r="S867" s="2" t="s">
        <v>4694</v>
      </c>
      <c r="T867" s="2"/>
    </row>
    <row r="868" spans="1:20" ht="14.4" hidden="1" x14ac:dyDescent="0.3">
      <c r="A868" s="2" t="s">
        <v>4695</v>
      </c>
      <c r="B868" s="2" t="s">
        <v>4666</v>
      </c>
      <c r="C868" s="2" t="s">
        <v>4667</v>
      </c>
      <c r="D868" s="2" t="s">
        <v>23</v>
      </c>
      <c r="E868" s="3">
        <v>36</v>
      </c>
      <c r="F868" s="4">
        <v>45930</v>
      </c>
      <c r="G868" s="2" t="s">
        <v>37</v>
      </c>
      <c r="H868" s="5">
        <v>1</v>
      </c>
      <c r="I868" s="5">
        <v>164</v>
      </c>
      <c r="J868" s="2"/>
      <c r="K868" s="2" t="s">
        <v>104</v>
      </c>
      <c r="L868" s="2" t="s">
        <v>4624</v>
      </c>
      <c r="M868" s="2" t="s">
        <v>28</v>
      </c>
      <c r="N868" s="2" t="s">
        <v>29</v>
      </c>
      <c r="O868" s="2" t="s">
        <v>30</v>
      </c>
      <c r="P868" s="2" t="s">
        <v>315</v>
      </c>
      <c r="Q868" s="2" t="s">
        <v>4668</v>
      </c>
      <c r="R868" s="2" t="s">
        <v>4669</v>
      </c>
      <c r="S868" s="2" t="s">
        <v>4670</v>
      </c>
      <c r="T868" s="2"/>
    </row>
    <row r="869" spans="1:20" ht="14.4" hidden="1" x14ac:dyDescent="0.3">
      <c r="A869" s="2" t="s">
        <v>4696</v>
      </c>
      <c r="B869" s="2" t="s">
        <v>4697</v>
      </c>
      <c r="C869" s="2" t="s">
        <v>4698</v>
      </c>
      <c r="D869" s="2" t="s">
        <v>23</v>
      </c>
      <c r="E869" s="3">
        <v>19.989999999999998</v>
      </c>
      <c r="F869" s="4">
        <v>45930</v>
      </c>
      <c r="G869" s="2" t="s">
        <v>37</v>
      </c>
      <c r="H869" s="5">
        <v>1</v>
      </c>
      <c r="I869" s="5">
        <v>277</v>
      </c>
      <c r="J869" s="2"/>
      <c r="K869" s="2" t="s">
        <v>104</v>
      </c>
      <c r="L869" s="2" t="s">
        <v>4624</v>
      </c>
      <c r="M869" s="2" t="s">
        <v>28</v>
      </c>
      <c r="N869" s="2" t="s">
        <v>29</v>
      </c>
      <c r="O869" s="2" t="s">
        <v>30</v>
      </c>
      <c r="P869" s="2" t="s">
        <v>315</v>
      </c>
      <c r="Q869" s="2" t="s">
        <v>4699</v>
      </c>
      <c r="R869" s="2" t="s">
        <v>4700</v>
      </c>
      <c r="S869" s="2" t="s">
        <v>4701</v>
      </c>
      <c r="T869" s="2"/>
    </row>
    <row r="870" spans="1:20" ht="14.4" hidden="1" x14ac:dyDescent="0.3">
      <c r="A870" s="2" t="s">
        <v>9601</v>
      </c>
      <c r="B870" s="2" t="s">
        <v>9596</v>
      </c>
      <c r="C870" s="2" t="s">
        <v>9597</v>
      </c>
      <c r="D870" s="2" t="s">
        <v>23</v>
      </c>
      <c r="E870" s="3">
        <v>20.99</v>
      </c>
      <c r="F870" s="4">
        <v>45930</v>
      </c>
      <c r="G870" s="2" t="s">
        <v>24</v>
      </c>
      <c r="H870" s="5">
        <v>1</v>
      </c>
      <c r="I870" s="5">
        <v>216</v>
      </c>
      <c r="J870" s="2" t="s">
        <v>574</v>
      </c>
      <c r="K870" s="2" t="s">
        <v>104</v>
      </c>
      <c r="L870" s="2" t="s">
        <v>575</v>
      </c>
      <c r="M870" s="2" t="s">
        <v>28</v>
      </c>
      <c r="N870" s="2" t="s">
        <v>29</v>
      </c>
      <c r="O870" s="2" t="s">
        <v>30</v>
      </c>
      <c r="P870" s="2" t="s">
        <v>40</v>
      </c>
      <c r="Q870" s="2" t="s">
        <v>9598</v>
      </c>
      <c r="R870" s="2" t="s">
        <v>9599</v>
      </c>
      <c r="S870" s="2" t="s">
        <v>9600</v>
      </c>
      <c r="T870" s="2"/>
    </row>
    <row r="871" spans="1:20" ht="14.4" hidden="1" x14ac:dyDescent="0.3">
      <c r="A871" s="2" t="s">
        <v>4710</v>
      </c>
      <c r="B871" s="2" t="s">
        <v>4711</v>
      </c>
      <c r="C871" s="2" t="s">
        <v>4712</v>
      </c>
      <c r="D871" s="2" t="s">
        <v>23</v>
      </c>
      <c r="E871" s="3">
        <v>28.99</v>
      </c>
      <c r="F871" s="4">
        <v>45901</v>
      </c>
      <c r="G871" s="2" t="s">
        <v>37</v>
      </c>
      <c r="H871" s="5">
        <v>1</v>
      </c>
      <c r="I871" s="5">
        <v>256</v>
      </c>
      <c r="J871" s="2" t="s">
        <v>738</v>
      </c>
      <c r="K871" s="2" t="s">
        <v>104</v>
      </c>
      <c r="L871" s="2" t="s">
        <v>4713</v>
      </c>
      <c r="M871" s="2" t="s">
        <v>28</v>
      </c>
      <c r="N871" s="2" t="s">
        <v>84</v>
      </c>
      <c r="O871" s="2" t="s">
        <v>30</v>
      </c>
      <c r="P871" s="2" t="s">
        <v>40</v>
      </c>
      <c r="Q871" s="2" t="s">
        <v>4714</v>
      </c>
      <c r="R871" s="2" t="s">
        <v>4715</v>
      </c>
      <c r="S871" s="2" t="s">
        <v>4716</v>
      </c>
      <c r="T871" s="2" t="s">
        <v>4717</v>
      </c>
    </row>
    <row r="872" spans="1:20" ht="14.4" hidden="1" x14ac:dyDescent="0.3">
      <c r="A872" s="2" t="s">
        <v>4718</v>
      </c>
      <c r="B872" s="2" t="s">
        <v>4719</v>
      </c>
      <c r="C872" s="2" t="s">
        <v>4720</v>
      </c>
      <c r="D872" s="2" t="s">
        <v>23</v>
      </c>
      <c r="E872" s="3">
        <v>16.989999999999998</v>
      </c>
      <c r="F872" s="4">
        <v>45901</v>
      </c>
      <c r="G872" s="2" t="s">
        <v>24</v>
      </c>
      <c r="H872" s="5">
        <v>1</v>
      </c>
      <c r="I872" s="5">
        <v>252</v>
      </c>
      <c r="J872" s="2" t="s">
        <v>738</v>
      </c>
      <c r="K872" s="2" t="s">
        <v>104</v>
      </c>
      <c r="L872" s="2" t="s">
        <v>4713</v>
      </c>
      <c r="M872" s="2" t="s">
        <v>28</v>
      </c>
      <c r="N872" s="2" t="s">
        <v>29</v>
      </c>
      <c r="O872" s="2" t="s">
        <v>69</v>
      </c>
      <c r="P872" s="2" t="s">
        <v>1449</v>
      </c>
      <c r="Q872" s="2" t="s">
        <v>4721</v>
      </c>
      <c r="R872" s="2" t="s">
        <v>4722</v>
      </c>
      <c r="S872" s="2" t="s">
        <v>4723</v>
      </c>
      <c r="T872" s="2" t="s">
        <v>4724</v>
      </c>
    </row>
    <row r="873" spans="1:20" ht="14.4" hidden="1" x14ac:dyDescent="0.3">
      <c r="A873" s="2" t="s">
        <v>4725</v>
      </c>
      <c r="B873" s="2" t="s">
        <v>4726</v>
      </c>
      <c r="C873" s="2" t="s">
        <v>4727</v>
      </c>
      <c r="D873" s="2" t="s">
        <v>23</v>
      </c>
      <c r="E873" s="3">
        <v>16.989999999999998</v>
      </c>
      <c r="F873" s="4">
        <v>45930</v>
      </c>
      <c r="G873" s="2" t="s">
        <v>24</v>
      </c>
      <c r="H873" s="5">
        <v>1</v>
      </c>
      <c r="I873" s="5">
        <v>156</v>
      </c>
      <c r="J873" s="2" t="s">
        <v>738</v>
      </c>
      <c r="K873" s="2" t="s">
        <v>104</v>
      </c>
      <c r="L873" s="2" t="s">
        <v>4713</v>
      </c>
      <c r="M873" s="2" t="s">
        <v>28</v>
      </c>
      <c r="N873" s="2" t="s">
        <v>84</v>
      </c>
      <c r="O873" s="2" t="s">
        <v>30</v>
      </c>
      <c r="P873" s="2" t="s">
        <v>523</v>
      </c>
      <c r="Q873" s="2" t="s">
        <v>4728</v>
      </c>
      <c r="R873" s="2" t="s">
        <v>4729</v>
      </c>
      <c r="S873" s="2" t="s">
        <v>4730</v>
      </c>
      <c r="T873" s="2" t="s">
        <v>4731</v>
      </c>
    </row>
    <row r="874" spans="1:20" ht="14.4" hidden="1" x14ac:dyDescent="0.3">
      <c r="A874" s="2" t="s">
        <v>4732</v>
      </c>
      <c r="B874" s="2" t="s">
        <v>4733</v>
      </c>
      <c r="C874" s="2" t="s">
        <v>4734</v>
      </c>
      <c r="D874" s="2" t="s">
        <v>23</v>
      </c>
      <c r="E874" s="3">
        <v>14.99</v>
      </c>
      <c r="F874" s="4">
        <v>45901</v>
      </c>
      <c r="G874" s="2" t="s">
        <v>24</v>
      </c>
      <c r="H874" s="5">
        <v>1</v>
      </c>
      <c r="I874" s="5">
        <v>166</v>
      </c>
      <c r="J874" s="2" t="s">
        <v>738</v>
      </c>
      <c r="K874" s="2" t="s">
        <v>104</v>
      </c>
      <c r="L874" s="2" t="s">
        <v>4713</v>
      </c>
      <c r="M874" s="2" t="s">
        <v>28</v>
      </c>
      <c r="N874" s="2" t="s">
        <v>84</v>
      </c>
      <c r="O874" s="2" t="s">
        <v>30</v>
      </c>
      <c r="P874" s="2" t="s">
        <v>523</v>
      </c>
      <c r="Q874" s="2" t="s">
        <v>4735</v>
      </c>
      <c r="R874" s="2" t="s">
        <v>4736</v>
      </c>
      <c r="S874" s="2" t="s">
        <v>4737</v>
      </c>
      <c r="T874" s="2" t="s">
        <v>4738</v>
      </c>
    </row>
    <row r="875" spans="1:20" ht="14.4" hidden="1" x14ac:dyDescent="0.3">
      <c r="A875" s="2" t="s">
        <v>4739</v>
      </c>
      <c r="B875" s="2" t="s">
        <v>4740</v>
      </c>
      <c r="C875" s="2" t="s">
        <v>4741</v>
      </c>
      <c r="D875" s="2" t="s">
        <v>23</v>
      </c>
      <c r="E875" s="3">
        <v>13.99</v>
      </c>
      <c r="F875" s="4">
        <v>45930</v>
      </c>
      <c r="G875" s="2" t="s">
        <v>24</v>
      </c>
      <c r="H875" s="5">
        <v>1</v>
      </c>
      <c r="I875" s="5">
        <v>114</v>
      </c>
      <c r="J875" s="2" t="s">
        <v>738</v>
      </c>
      <c r="K875" s="2" t="s">
        <v>104</v>
      </c>
      <c r="L875" s="2" t="s">
        <v>4713</v>
      </c>
      <c r="M875" s="2" t="s">
        <v>28</v>
      </c>
      <c r="N875" s="2" t="s">
        <v>84</v>
      </c>
      <c r="O875" s="2" t="s">
        <v>30</v>
      </c>
      <c r="P875" s="2" t="s">
        <v>31</v>
      </c>
      <c r="Q875" s="2" t="s">
        <v>4742</v>
      </c>
      <c r="R875" s="2" t="s">
        <v>4743</v>
      </c>
      <c r="S875" s="2" t="s">
        <v>4744</v>
      </c>
      <c r="T875" s="2" t="s">
        <v>4745</v>
      </c>
    </row>
    <row r="876" spans="1:20" ht="14.4" hidden="1" x14ac:dyDescent="0.3">
      <c r="A876" s="2" t="s">
        <v>1334</v>
      </c>
      <c r="B876" s="2" t="s">
        <v>1324</v>
      </c>
      <c r="C876" s="2" t="s">
        <v>1325</v>
      </c>
      <c r="D876" s="2" t="s">
        <v>23</v>
      </c>
      <c r="E876" s="3">
        <v>17.989999999999998</v>
      </c>
      <c r="F876" s="4">
        <v>45916</v>
      </c>
      <c r="G876" s="2" t="s">
        <v>24</v>
      </c>
      <c r="H876" s="5">
        <v>1</v>
      </c>
      <c r="I876" s="5">
        <v>192</v>
      </c>
      <c r="J876" s="2" t="s">
        <v>574</v>
      </c>
      <c r="K876" s="2" t="s">
        <v>104</v>
      </c>
      <c r="L876" s="2" t="s">
        <v>575</v>
      </c>
      <c r="M876" s="2" t="s">
        <v>28</v>
      </c>
      <c r="N876" s="2" t="s">
        <v>29</v>
      </c>
      <c r="O876" s="2" t="s">
        <v>30</v>
      </c>
      <c r="P876" s="2" t="s">
        <v>31</v>
      </c>
      <c r="Q876" s="2" t="s">
        <v>1326</v>
      </c>
      <c r="R876" s="2" t="s">
        <v>1327</v>
      </c>
      <c r="S876" s="2" t="s">
        <v>1328</v>
      </c>
      <c r="T876" s="2"/>
    </row>
    <row r="877" spans="1:20" ht="14.4" hidden="1" x14ac:dyDescent="0.3">
      <c r="A877" s="2" t="s">
        <v>4763</v>
      </c>
      <c r="B877" s="2" t="s">
        <v>4764</v>
      </c>
      <c r="C877" s="2" t="s">
        <v>4765</v>
      </c>
      <c r="D877" s="2" t="s">
        <v>23</v>
      </c>
      <c r="E877" s="3">
        <v>52</v>
      </c>
      <c r="F877" s="4">
        <v>45930</v>
      </c>
      <c r="G877" s="2" t="s">
        <v>37</v>
      </c>
      <c r="H877" s="5">
        <v>1</v>
      </c>
      <c r="I877" s="5">
        <v>184</v>
      </c>
      <c r="J877" s="2"/>
      <c r="K877" s="2" t="s">
        <v>104</v>
      </c>
      <c r="L877" s="2" t="s">
        <v>1558</v>
      </c>
      <c r="M877" s="2" t="s">
        <v>28</v>
      </c>
      <c r="N877" s="2" t="s">
        <v>84</v>
      </c>
      <c r="O877" s="2" t="s">
        <v>30</v>
      </c>
      <c r="P877" s="2" t="s">
        <v>53</v>
      </c>
      <c r="Q877" s="2" t="s">
        <v>4766</v>
      </c>
      <c r="R877" s="2" t="s">
        <v>4767</v>
      </c>
      <c r="S877" s="2"/>
      <c r="T877" s="2"/>
    </row>
    <row r="878" spans="1:20" ht="14.4" hidden="1" x14ac:dyDescent="0.3">
      <c r="A878" s="2" t="s">
        <v>4768</v>
      </c>
      <c r="B878" s="2" t="s">
        <v>4769</v>
      </c>
      <c r="C878" s="2" t="s">
        <v>4770</v>
      </c>
      <c r="D878" s="2" t="s">
        <v>23</v>
      </c>
      <c r="E878" s="3">
        <v>40</v>
      </c>
      <c r="F878" s="4">
        <v>45930</v>
      </c>
      <c r="G878" s="2" t="s">
        <v>37</v>
      </c>
      <c r="H878" s="5">
        <v>1</v>
      </c>
      <c r="I878" s="5">
        <v>220</v>
      </c>
      <c r="J878" s="2"/>
      <c r="K878" s="2" t="s">
        <v>104</v>
      </c>
      <c r="L878" s="2" t="s">
        <v>1558</v>
      </c>
      <c r="M878" s="2" t="s">
        <v>28</v>
      </c>
      <c r="N878" s="2" t="s">
        <v>84</v>
      </c>
      <c r="O878" s="2" t="s">
        <v>69</v>
      </c>
      <c r="P878" s="2" t="s">
        <v>416</v>
      </c>
      <c r="Q878" s="2" t="s">
        <v>4771</v>
      </c>
      <c r="R878" s="2" t="s">
        <v>4772</v>
      </c>
      <c r="S878" s="2"/>
      <c r="T878" s="2"/>
    </row>
    <row r="879" spans="1:20" ht="14.4" hidden="1" x14ac:dyDescent="0.3">
      <c r="A879" s="2" t="s">
        <v>4773</v>
      </c>
      <c r="B879" s="2" t="s">
        <v>4774</v>
      </c>
      <c r="C879" s="2" t="s">
        <v>4775</v>
      </c>
      <c r="D879" s="2" t="s">
        <v>23</v>
      </c>
      <c r="E879" s="3">
        <v>27.99</v>
      </c>
      <c r="F879" s="4">
        <v>45930</v>
      </c>
      <c r="G879" s="2" t="s">
        <v>37</v>
      </c>
      <c r="H879" s="5">
        <v>1</v>
      </c>
      <c r="I879" s="5">
        <v>224</v>
      </c>
      <c r="J879" s="2"/>
      <c r="K879" s="2" t="s">
        <v>104</v>
      </c>
      <c r="L879" s="2" t="s">
        <v>600</v>
      </c>
      <c r="M879" s="2" t="s">
        <v>28</v>
      </c>
      <c r="N879" s="2" t="s">
        <v>84</v>
      </c>
      <c r="O879" s="2" t="s">
        <v>69</v>
      </c>
      <c r="P879" s="2" t="s">
        <v>416</v>
      </c>
      <c r="Q879" s="2" t="s">
        <v>4776</v>
      </c>
      <c r="R879" s="2" t="s">
        <v>4777</v>
      </c>
      <c r="S879" s="2"/>
      <c r="T879" s="2"/>
    </row>
    <row r="880" spans="1:20" ht="14.4" hidden="1" x14ac:dyDescent="0.3">
      <c r="A880" s="2" t="s">
        <v>1733</v>
      </c>
      <c r="B880" s="2" t="s">
        <v>1734</v>
      </c>
      <c r="C880" s="2" t="s">
        <v>1735</v>
      </c>
      <c r="D880" s="2" t="s">
        <v>23</v>
      </c>
      <c r="E880" s="3">
        <v>17.989999999999998</v>
      </c>
      <c r="F880" s="4">
        <v>45919</v>
      </c>
      <c r="G880" s="2" t="s">
        <v>24</v>
      </c>
      <c r="H880" s="5">
        <v>1</v>
      </c>
      <c r="I880" s="5">
        <v>192</v>
      </c>
      <c r="J880" s="2" t="s">
        <v>574</v>
      </c>
      <c r="K880" s="2" t="s">
        <v>104</v>
      </c>
      <c r="L880" s="2" t="s">
        <v>575</v>
      </c>
      <c r="M880" s="2" t="s">
        <v>28</v>
      </c>
      <c r="N880" s="2" t="s">
        <v>84</v>
      </c>
      <c r="O880" s="2" t="s">
        <v>69</v>
      </c>
      <c r="P880" s="2" t="s">
        <v>70</v>
      </c>
      <c r="Q880" s="2" t="s">
        <v>1736</v>
      </c>
      <c r="R880" s="2" t="s">
        <v>1737</v>
      </c>
      <c r="S880" s="2" t="s">
        <v>1738</v>
      </c>
      <c r="T880" s="2"/>
    </row>
    <row r="881" spans="1:20" ht="14.4" hidden="1" x14ac:dyDescent="0.3">
      <c r="A881" s="2" t="s">
        <v>1633</v>
      </c>
      <c r="B881" s="2" t="s">
        <v>1739</v>
      </c>
      <c r="C881" s="2" t="s">
        <v>1598</v>
      </c>
      <c r="D881" s="2" t="s">
        <v>23</v>
      </c>
      <c r="E881" s="3">
        <v>21.99</v>
      </c>
      <c r="F881" s="4">
        <v>45919</v>
      </c>
      <c r="G881" s="2" t="s">
        <v>24</v>
      </c>
      <c r="H881" s="5">
        <v>1</v>
      </c>
      <c r="I881" s="5">
        <v>336</v>
      </c>
      <c r="J881" s="2" t="s">
        <v>574</v>
      </c>
      <c r="K881" s="2" t="s">
        <v>104</v>
      </c>
      <c r="L881" s="2" t="s">
        <v>575</v>
      </c>
      <c r="M881" s="2" t="s">
        <v>28</v>
      </c>
      <c r="N881" s="2" t="s">
        <v>29</v>
      </c>
      <c r="O881" s="2" t="s">
        <v>69</v>
      </c>
      <c r="P881" s="2" t="s">
        <v>69</v>
      </c>
      <c r="Q881" s="2" t="s">
        <v>1740</v>
      </c>
      <c r="R881" s="2" t="s">
        <v>1741</v>
      </c>
      <c r="S881" s="2" t="s">
        <v>1742</v>
      </c>
      <c r="T881" s="2"/>
    </row>
    <row r="882" spans="1:20" ht="14.4" hidden="1" x14ac:dyDescent="0.3">
      <c r="A882" s="2" t="s">
        <v>4799</v>
      </c>
      <c r="B882" s="2" t="s">
        <v>4800</v>
      </c>
      <c r="C882" s="2" t="s">
        <v>4801</v>
      </c>
      <c r="D882" s="2" t="s">
        <v>23</v>
      </c>
      <c r="E882" s="3">
        <v>44</v>
      </c>
      <c r="F882" s="4">
        <v>45930</v>
      </c>
      <c r="G882" s="2" t="s">
        <v>24</v>
      </c>
      <c r="H882" s="5">
        <v>1</v>
      </c>
      <c r="I882" s="5">
        <v>277</v>
      </c>
      <c r="J882" s="2"/>
      <c r="K882" s="2" t="s">
        <v>104</v>
      </c>
      <c r="L882" s="2" t="s">
        <v>4802</v>
      </c>
      <c r="M882" s="2" t="s">
        <v>28</v>
      </c>
      <c r="N882" s="2" t="s">
        <v>39</v>
      </c>
      <c r="O882" s="2" t="s">
        <v>69</v>
      </c>
      <c r="P882" s="2" t="s">
        <v>69</v>
      </c>
      <c r="Q882" s="2" t="s">
        <v>4803</v>
      </c>
      <c r="R882" s="2" t="s">
        <v>4804</v>
      </c>
      <c r="S882" s="2" t="s">
        <v>4805</v>
      </c>
      <c r="T882" s="2"/>
    </row>
    <row r="883" spans="1:20" ht="14.4" hidden="1" x14ac:dyDescent="0.3">
      <c r="A883" s="2" t="s">
        <v>9710</v>
      </c>
      <c r="B883" s="2" t="s">
        <v>9700</v>
      </c>
      <c r="C883" s="2" t="s">
        <v>9701</v>
      </c>
      <c r="D883" s="2" t="s">
        <v>23</v>
      </c>
      <c r="E883" s="3">
        <v>21.99</v>
      </c>
      <c r="F883" s="4">
        <v>45930</v>
      </c>
      <c r="G883" s="2" t="s">
        <v>24</v>
      </c>
      <c r="H883" s="5">
        <v>1</v>
      </c>
      <c r="I883" s="5">
        <v>272</v>
      </c>
      <c r="J883" s="2" t="s">
        <v>574</v>
      </c>
      <c r="K883" s="2" t="s">
        <v>104</v>
      </c>
      <c r="L883" s="2" t="s">
        <v>575</v>
      </c>
      <c r="M883" s="2" t="s">
        <v>28</v>
      </c>
      <c r="N883" s="2" t="s">
        <v>29</v>
      </c>
      <c r="O883" s="2" t="s">
        <v>69</v>
      </c>
      <c r="P883" s="2" t="s">
        <v>69</v>
      </c>
      <c r="Q883" s="2" t="s">
        <v>9702</v>
      </c>
      <c r="R883" s="2" t="s">
        <v>9703</v>
      </c>
      <c r="S883" s="2" t="s">
        <v>9704</v>
      </c>
      <c r="T883" s="2"/>
    </row>
    <row r="884" spans="1:20" ht="14.4" hidden="1" x14ac:dyDescent="0.3">
      <c r="A884" s="2" t="s">
        <v>4812</v>
      </c>
      <c r="B884" s="2" t="s">
        <v>4813</v>
      </c>
      <c r="C884" s="2" t="s">
        <v>4814</v>
      </c>
      <c r="D884" s="2" t="s">
        <v>23</v>
      </c>
      <c r="E884" s="3">
        <v>80</v>
      </c>
      <c r="F884" s="4">
        <v>45930</v>
      </c>
      <c r="G884" s="2" t="s">
        <v>37</v>
      </c>
      <c r="H884" s="5">
        <v>1</v>
      </c>
      <c r="I884" s="5">
        <v>512</v>
      </c>
      <c r="J884" s="2"/>
      <c r="K884" s="2" t="s">
        <v>104</v>
      </c>
      <c r="L884" s="2" t="s">
        <v>4815</v>
      </c>
      <c r="M884" s="2" t="s">
        <v>28</v>
      </c>
      <c r="N884" s="2" t="s">
        <v>84</v>
      </c>
      <c r="O884" s="2" t="s">
        <v>30</v>
      </c>
      <c r="P884" s="2" t="s">
        <v>40</v>
      </c>
      <c r="Q884" s="2" t="s">
        <v>4816</v>
      </c>
      <c r="R884" s="2" t="s">
        <v>4817</v>
      </c>
      <c r="S884" s="2" t="s">
        <v>4818</v>
      </c>
      <c r="T884" s="2"/>
    </row>
    <row r="885" spans="1:20" ht="14.4" hidden="1" x14ac:dyDescent="0.3">
      <c r="A885" s="2" t="s">
        <v>4819</v>
      </c>
      <c r="B885" s="2" t="s">
        <v>4820</v>
      </c>
      <c r="C885" s="2" t="s">
        <v>4821</v>
      </c>
      <c r="D885" s="2" t="s">
        <v>23</v>
      </c>
      <c r="E885" s="3">
        <v>77</v>
      </c>
      <c r="F885" s="4">
        <v>45930</v>
      </c>
      <c r="G885" s="2" t="s">
        <v>37</v>
      </c>
      <c r="H885" s="5">
        <v>1</v>
      </c>
      <c r="I885" s="5">
        <v>400</v>
      </c>
      <c r="J885" s="2"/>
      <c r="K885" s="2" t="s">
        <v>104</v>
      </c>
      <c r="L885" s="2" t="s">
        <v>4822</v>
      </c>
      <c r="M885" s="2" t="s">
        <v>28</v>
      </c>
      <c r="N885" s="2" t="s">
        <v>84</v>
      </c>
      <c r="O885" s="2" t="s">
        <v>69</v>
      </c>
      <c r="P885" s="2" t="s">
        <v>61</v>
      </c>
      <c r="Q885" s="2" t="s">
        <v>4823</v>
      </c>
      <c r="R885" s="2" t="s">
        <v>4824</v>
      </c>
      <c r="S885" s="2"/>
      <c r="T885" s="2"/>
    </row>
    <row r="886" spans="1:20" ht="14.4" hidden="1" x14ac:dyDescent="0.3">
      <c r="A886" s="2" t="s">
        <v>4825</v>
      </c>
      <c r="B886" s="2" t="s">
        <v>4820</v>
      </c>
      <c r="C886" s="2" t="s">
        <v>4821</v>
      </c>
      <c r="D886" s="2" t="s">
        <v>23</v>
      </c>
      <c r="E886" s="3">
        <v>35</v>
      </c>
      <c r="F886" s="4">
        <v>45930</v>
      </c>
      <c r="G886" s="2" t="s">
        <v>24</v>
      </c>
      <c r="H886" s="5">
        <v>1</v>
      </c>
      <c r="I886" s="5">
        <v>400</v>
      </c>
      <c r="J886" s="2"/>
      <c r="K886" s="2" t="s">
        <v>104</v>
      </c>
      <c r="L886" s="2" t="s">
        <v>4822</v>
      </c>
      <c r="M886" s="2" t="s">
        <v>28</v>
      </c>
      <c r="N886" s="2" t="s">
        <v>84</v>
      </c>
      <c r="O886" s="2" t="s">
        <v>69</v>
      </c>
      <c r="P886" s="2" t="s">
        <v>61</v>
      </c>
      <c r="Q886" s="2" t="s">
        <v>4823</v>
      </c>
      <c r="R886" s="2" t="s">
        <v>4826</v>
      </c>
      <c r="S886" s="2"/>
      <c r="T886" s="2"/>
    </row>
    <row r="887" spans="1:20" ht="14.4" hidden="1" x14ac:dyDescent="0.3">
      <c r="A887" s="2" t="s">
        <v>9711</v>
      </c>
      <c r="B887" s="2" t="s">
        <v>9695</v>
      </c>
      <c r="C887" s="2" t="s">
        <v>8455</v>
      </c>
      <c r="D887" s="2" t="s">
        <v>23</v>
      </c>
      <c r="E887" s="3">
        <v>16.989999999999998</v>
      </c>
      <c r="F887" s="4">
        <v>45930</v>
      </c>
      <c r="G887" s="2" t="s">
        <v>24</v>
      </c>
      <c r="H887" s="5">
        <v>1</v>
      </c>
      <c r="I887" s="5">
        <v>160</v>
      </c>
      <c r="J887" s="2" t="s">
        <v>574</v>
      </c>
      <c r="K887" s="2" t="s">
        <v>104</v>
      </c>
      <c r="L887" s="2" t="s">
        <v>575</v>
      </c>
      <c r="M887" s="2" t="s">
        <v>28</v>
      </c>
      <c r="N887" s="2" t="s">
        <v>84</v>
      </c>
      <c r="O887" s="2" t="s">
        <v>30</v>
      </c>
      <c r="P887" s="2" t="s">
        <v>53</v>
      </c>
      <c r="Q887" s="2" t="s">
        <v>9696</v>
      </c>
      <c r="R887" s="2" t="s">
        <v>9712</v>
      </c>
      <c r="S887" s="2" t="s">
        <v>9713</v>
      </c>
      <c r="T887" s="2"/>
    </row>
    <row r="888" spans="1:20" ht="14.4" hidden="1" x14ac:dyDescent="0.3">
      <c r="A888" s="2" t="s">
        <v>6328</v>
      </c>
      <c r="B888" s="2" t="s">
        <v>6314</v>
      </c>
      <c r="C888" s="2" t="s">
        <v>6315</v>
      </c>
      <c r="D888" s="2" t="s">
        <v>23</v>
      </c>
      <c r="E888" s="3">
        <v>19.989999999999998</v>
      </c>
      <c r="F888" s="4">
        <v>45926</v>
      </c>
      <c r="G888" s="2" t="s">
        <v>24</v>
      </c>
      <c r="H888" s="5">
        <v>1</v>
      </c>
      <c r="I888" s="5">
        <v>160</v>
      </c>
      <c r="J888" s="2" t="s">
        <v>574</v>
      </c>
      <c r="K888" s="2" t="s">
        <v>104</v>
      </c>
      <c r="L888" s="2" t="s">
        <v>575</v>
      </c>
      <c r="M888" s="2" t="s">
        <v>28</v>
      </c>
      <c r="N888" s="2" t="s">
        <v>29</v>
      </c>
      <c r="O888" s="2" t="s">
        <v>69</v>
      </c>
      <c r="P888" s="2" t="s">
        <v>69</v>
      </c>
      <c r="Q888" s="2" t="s">
        <v>6316</v>
      </c>
      <c r="R888" s="2" t="s">
        <v>6329</v>
      </c>
      <c r="S888" s="2" t="s">
        <v>6318</v>
      </c>
      <c r="T888" s="2"/>
    </row>
    <row r="889" spans="1:20" ht="14.4" hidden="1" x14ac:dyDescent="0.3">
      <c r="A889" s="2" t="s">
        <v>433</v>
      </c>
      <c r="B889" s="2" t="s">
        <v>579</v>
      </c>
      <c r="C889" s="2" t="s">
        <v>434</v>
      </c>
      <c r="D889" s="2" t="s">
        <v>23</v>
      </c>
      <c r="E889" s="3">
        <v>10.99</v>
      </c>
      <c r="F889" s="4">
        <v>45919</v>
      </c>
      <c r="G889" s="2" t="s">
        <v>24</v>
      </c>
      <c r="H889" s="5">
        <v>1</v>
      </c>
      <c r="I889" s="5">
        <v>240</v>
      </c>
      <c r="J889" s="2" t="s">
        <v>574</v>
      </c>
      <c r="K889" s="2" t="s">
        <v>104</v>
      </c>
      <c r="L889" s="2" t="s">
        <v>575</v>
      </c>
      <c r="M889" s="2" t="s">
        <v>28</v>
      </c>
      <c r="N889" s="2" t="s">
        <v>29</v>
      </c>
      <c r="O889" s="2" t="s">
        <v>30</v>
      </c>
      <c r="P889" s="2" t="s">
        <v>31</v>
      </c>
      <c r="Q889" s="2" t="s">
        <v>580</v>
      </c>
      <c r="R889" s="2" t="s">
        <v>581</v>
      </c>
      <c r="S889" s="2"/>
      <c r="T889" s="2" t="s">
        <v>435</v>
      </c>
    </row>
    <row r="890" spans="1:20" ht="14.4" hidden="1" x14ac:dyDescent="0.3">
      <c r="A890" s="2" t="s">
        <v>9714</v>
      </c>
      <c r="B890" s="2" t="s">
        <v>3492</v>
      </c>
      <c r="C890" s="2" t="s">
        <v>3493</v>
      </c>
      <c r="D890" s="2" t="s">
        <v>23</v>
      </c>
      <c r="E890" s="3">
        <v>14.99</v>
      </c>
      <c r="F890" s="4">
        <v>45930</v>
      </c>
      <c r="G890" s="2" t="s">
        <v>24</v>
      </c>
      <c r="H890" s="5">
        <v>1</v>
      </c>
      <c r="I890" s="5">
        <v>136</v>
      </c>
      <c r="J890" s="2" t="s">
        <v>574</v>
      </c>
      <c r="K890" s="2" t="s">
        <v>104</v>
      </c>
      <c r="L890" s="2" t="s">
        <v>575</v>
      </c>
      <c r="M890" s="2" t="s">
        <v>28</v>
      </c>
      <c r="N890" s="2" t="s">
        <v>84</v>
      </c>
      <c r="O890" s="2" t="s">
        <v>30</v>
      </c>
      <c r="P890" s="2" t="s">
        <v>31</v>
      </c>
      <c r="Q890" s="2" t="s">
        <v>9705</v>
      </c>
      <c r="R890" s="2" t="s">
        <v>9706</v>
      </c>
      <c r="S890" s="2" t="s">
        <v>9707</v>
      </c>
      <c r="T890" s="2"/>
    </row>
    <row r="891" spans="1:20" ht="14.4" hidden="1" x14ac:dyDescent="0.3">
      <c r="A891" s="2" t="s">
        <v>891</v>
      </c>
      <c r="B891" s="2" t="s">
        <v>892</v>
      </c>
      <c r="C891" s="2" t="s">
        <v>893</v>
      </c>
      <c r="D891" s="2" t="s">
        <v>23</v>
      </c>
      <c r="E891" s="3">
        <v>22.99</v>
      </c>
      <c r="F891" s="4">
        <v>45902</v>
      </c>
      <c r="G891" s="2" t="s">
        <v>24</v>
      </c>
      <c r="H891" s="5">
        <v>1</v>
      </c>
      <c r="I891" s="5">
        <v>256</v>
      </c>
      <c r="J891" s="2"/>
      <c r="K891" s="2" t="s">
        <v>104</v>
      </c>
      <c r="L891" s="2" t="s">
        <v>894</v>
      </c>
      <c r="M891" s="2" t="s">
        <v>28</v>
      </c>
      <c r="N891" s="2" t="s">
        <v>29</v>
      </c>
      <c r="O891" s="2" t="s">
        <v>69</v>
      </c>
      <c r="P891" s="2" t="s">
        <v>119</v>
      </c>
      <c r="Q891" s="2" t="s">
        <v>895</v>
      </c>
      <c r="R891" s="2" t="s">
        <v>896</v>
      </c>
      <c r="S891" s="2"/>
      <c r="T891" s="2"/>
    </row>
    <row r="892" spans="1:20" ht="14.4" hidden="1" x14ac:dyDescent="0.3">
      <c r="A892" s="2" t="s">
        <v>4474</v>
      </c>
      <c r="B892" s="2" t="s">
        <v>4475</v>
      </c>
      <c r="C892" s="2" t="s">
        <v>4476</v>
      </c>
      <c r="D892" s="2" t="s">
        <v>23</v>
      </c>
      <c r="E892" s="3">
        <v>27.99</v>
      </c>
      <c r="F892" s="4">
        <v>45930</v>
      </c>
      <c r="G892" s="2" t="s">
        <v>37</v>
      </c>
      <c r="H892" s="5">
        <v>1</v>
      </c>
      <c r="I892" s="5">
        <v>296</v>
      </c>
      <c r="J892" s="2"/>
      <c r="K892" s="2" t="s">
        <v>104</v>
      </c>
      <c r="L892" s="2" t="s">
        <v>894</v>
      </c>
      <c r="M892" s="2" t="s">
        <v>28</v>
      </c>
      <c r="N892" s="2" t="s">
        <v>29</v>
      </c>
      <c r="O892" s="2" t="s">
        <v>537</v>
      </c>
      <c r="P892" s="2" t="s">
        <v>1883</v>
      </c>
      <c r="Q892" s="2" t="s">
        <v>4477</v>
      </c>
      <c r="R892" s="2" t="s">
        <v>4478</v>
      </c>
      <c r="S892" s="2"/>
      <c r="T892" s="2" t="s">
        <v>4479</v>
      </c>
    </row>
    <row r="893" spans="1:20" ht="14.4" hidden="1" x14ac:dyDescent="0.3">
      <c r="A893" s="2" t="s">
        <v>4480</v>
      </c>
      <c r="B893" s="2" t="s">
        <v>4481</v>
      </c>
      <c r="C893" s="2" t="s">
        <v>4482</v>
      </c>
      <c r="D893" s="2" t="s">
        <v>23</v>
      </c>
      <c r="E893" s="3">
        <v>23.99</v>
      </c>
      <c r="F893" s="4">
        <v>45930</v>
      </c>
      <c r="G893" s="2" t="s">
        <v>37</v>
      </c>
      <c r="H893" s="5">
        <v>1</v>
      </c>
      <c r="I893" s="5">
        <v>240</v>
      </c>
      <c r="J893" s="2"/>
      <c r="K893" s="2" t="s">
        <v>104</v>
      </c>
      <c r="L893" s="2" t="s">
        <v>894</v>
      </c>
      <c r="M893" s="2" t="s">
        <v>28</v>
      </c>
      <c r="N893" s="2" t="s">
        <v>29</v>
      </c>
      <c r="O893" s="2" t="s">
        <v>69</v>
      </c>
      <c r="P893" s="2" t="s">
        <v>69</v>
      </c>
      <c r="Q893" s="2" t="s">
        <v>4483</v>
      </c>
      <c r="R893" s="2" t="s">
        <v>4484</v>
      </c>
      <c r="S893" s="2"/>
      <c r="T893" s="2" t="s">
        <v>4485</v>
      </c>
    </row>
    <row r="894" spans="1:20" ht="14.4" hidden="1" x14ac:dyDescent="0.3">
      <c r="A894" s="2" t="s">
        <v>4429</v>
      </c>
      <c r="B894" s="2" t="s">
        <v>1289</v>
      </c>
      <c r="C894" s="2" t="s">
        <v>1290</v>
      </c>
      <c r="D894" s="2" t="s">
        <v>23</v>
      </c>
      <c r="E894" s="3">
        <v>79</v>
      </c>
      <c r="F894" s="4">
        <v>45930</v>
      </c>
      <c r="G894" s="2" t="s">
        <v>37</v>
      </c>
      <c r="H894" s="5">
        <v>1</v>
      </c>
      <c r="I894" s="5">
        <v>336</v>
      </c>
      <c r="J894" s="2"/>
      <c r="K894" s="2" t="s">
        <v>104</v>
      </c>
      <c r="L894" s="2" t="s">
        <v>894</v>
      </c>
      <c r="M894" s="2" t="s">
        <v>28</v>
      </c>
      <c r="N894" s="2" t="s">
        <v>29</v>
      </c>
      <c r="O894" s="2" t="s">
        <v>69</v>
      </c>
      <c r="P894" s="2" t="s">
        <v>69</v>
      </c>
      <c r="Q894" s="2" t="s">
        <v>1291</v>
      </c>
      <c r="R894" s="2" t="s">
        <v>4430</v>
      </c>
      <c r="S894" s="2"/>
      <c r="T894" s="2" t="s">
        <v>4431</v>
      </c>
    </row>
    <row r="895" spans="1:20" ht="14.4" hidden="1" x14ac:dyDescent="0.3">
      <c r="A895" s="2" t="s">
        <v>1288</v>
      </c>
      <c r="B895" s="2" t="s">
        <v>1289</v>
      </c>
      <c r="C895" s="2" t="s">
        <v>1290</v>
      </c>
      <c r="D895" s="2" t="s">
        <v>23</v>
      </c>
      <c r="E895" s="3">
        <v>26.99</v>
      </c>
      <c r="F895" s="4">
        <v>45916</v>
      </c>
      <c r="G895" s="2" t="s">
        <v>24</v>
      </c>
      <c r="H895" s="5">
        <v>1</v>
      </c>
      <c r="I895" s="5">
        <v>336</v>
      </c>
      <c r="J895" s="2"/>
      <c r="K895" s="2" t="s">
        <v>104</v>
      </c>
      <c r="L895" s="2" t="s">
        <v>894</v>
      </c>
      <c r="M895" s="2" t="s">
        <v>28</v>
      </c>
      <c r="N895" s="2" t="s">
        <v>29</v>
      </c>
      <c r="O895" s="2" t="s">
        <v>69</v>
      </c>
      <c r="P895" s="2" t="s">
        <v>69</v>
      </c>
      <c r="Q895" s="2" t="s">
        <v>1291</v>
      </c>
      <c r="R895" s="2" t="s">
        <v>1292</v>
      </c>
      <c r="S895" s="2"/>
      <c r="T895" s="2" t="s">
        <v>1293</v>
      </c>
    </row>
    <row r="896" spans="1:20" ht="14.4" hidden="1" x14ac:dyDescent="0.3">
      <c r="A896" s="2" t="s">
        <v>4432</v>
      </c>
      <c r="B896" s="2" t="s">
        <v>4433</v>
      </c>
      <c r="C896" s="2" t="s">
        <v>4434</v>
      </c>
      <c r="D896" s="2" t="s">
        <v>23</v>
      </c>
      <c r="E896" s="3">
        <v>79</v>
      </c>
      <c r="F896" s="4">
        <v>45930</v>
      </c>
      <c r="G896" s="2" t="s">
        <v>37</v>
      </c>
      <c r="H896" s="5">
        <v>1</v>
      </c>
      <c r="I896" s="5">
        <v>400</v>
      </c>
      <c r="J896" s="2"/>
      <c r="K896" s="2" t="s">
        <v>104</v>
      </c>
      <c r="L896" s="2" t="s">
        <v>894</v>
      </c>
      <c r="M896" s="2" t="s">
        <v>28</v>
      </c>
      <c r="N896" s="2" t="s">
        <v>29</v>
      </c>
      <c r="O896" s="2" t="s">
        <v>69</v>
      </c>
      <c r="P896" s="2" t="s">
        <v>69</v>
      </c>
      <c r="Q896" s="2" t="s">
        <v>4435</v>
      </c>
      <c r="R896" s="2" t="s">
        <v>4436</v>
      </c>
      <c r="S896" s="2"/>
      <c r="T896" s="2" t="s">
        <v>4437</v>
      </c>
    </row>
    <row r="897" spans="1:20" ht="14.4" hidden="1" x14ac:dyDescent="0.3">
      <c r="A897" s="2" t="s">
        <v>4438</v>
      </c>
      <c r="B897" s="2" t="s">
        <v>4433</v>
      </c>
      <c r="C897" s="2" t="s">
        <v>4434</v>
      </c>
      <c r="D897" s="2" t="s">
        <v>23</v>
      </c>
      <c r="E897" s="3">
        <v>26.99</v>
      </c>
      <c r="F897" s="4">
        <v>45916</v>
      </c>
      <c r="G897" s="2" t="s">
        <v>24</v>
      </c>
      <c r="H897" s="5">
        <v>1</v>
      </c>
      <c r="I897" s="5">
        <v>400</v>
      </c>
      <c r="J897" s="2"/>
      <c r="K897" s="2" t="s">
        <v>104</v>
      </c>
      <c r="L897" s="2" t="s">
        <v>894</v>
      </c>
      <c r="M897" s="2" t="s">
        <v>28</v>
      </c>
      <c r="N897" s="2" t="s">
        <v>29</v>
      </c>
      <c r="O897" s="2" t="s">
        <v>69</v>
      </c>
      <c r="P897" s="2" t="s">
        <v>69</v>
      </c>
      <c r="Q897" s="2" t="s">
        <v>4435</v>
      </c>
      <c r="R897" s="2" t="s">
        <v>4436</v>
      </c>
      <c r="S897" s="2"/>
      <c r="T897" s="2" t="s">
        <v>4439</v>
      </c>
    </row>
    <row r="898" spans="1:20" ht="14.4" hidden="1" x14ac:dyDescent="0.3">
      <c r="A898" s="2" t="s">
        <v>4440</v>
      </c>
      <c r="B898" s="2" t="s">
        <v>4441</v>
      </c>
      <c r="C898" s="2" t="s">
        <v>4442</v>
      </c>
      <c r="D898" s="2" t="s">
        <v>23</v>
      </c>
      <c r="E898" s="3">
        <v>71</v>
      </c>
      <c r="F898" s="4">
        <v>45930</v>
      </c>
      <c r="G898" s="2" t="s">
        <v>37</v>
      </c>
      <c r="H898" s="5">
        <v>1</v>
      </c>
      <c r="I898" s="5">
        <v>296</v>
      </c>
      <c r="J898" s="2"/>
      <c r="K898" s="2" t="s">
        <v>104</v>
      </c>
      <c r="L898" s="2" t="s">
        <v>894</v>
      </c>
      <c r="M898" s="2" t="s">
        <v>28</v>
      </c>
      <c r="N898" s="2" t="s">
        <v>29</v>
      </c>
      <c r="O898" s="2" t="s">
        <v>69</v>
      </c>
      <c r="P898" s="2" t="s">
        <v>69</v>
      </c>
      <c r="Q898" s="2" t="s">
        <v>4443</v>
      </c>
      <c r="R898" s="2" t="s">
        <v>4444</v>
      </c>
      <c r="S898" s="2"/>
      <c r="T898" s="2" t="s">
        <v>4445</v>
      </c>
    </row>
    <row r="899" spans="1:20" ht="14.4" hidden="1" x14ac:dyDescent="0.3">
      <c r="A899" s="2" t="s">
        <v>4446</v>
      </c>
      <c r="B899" s="2" t="s">
        <v>4441</v>
      </c>
      <c r="C899" s="2" t="s">
        <v>4442</v>
      </c>
      <c r="D899" s="2" t="s">
        <v>23</v>
      </c>
      <c r="E899" s="3">
        <v>20.99</v>
      </c>
      <c r="F899" s="4">
        <v>45930</v>
      </c>
      <c r="G899" s="2" t="s">
        <v>24</v>
      </c>
      <c r="H899" s="5">
        <v>1</v>
      </c>
      <c r="I899" s="5">
        <v>296</v>
      </c>
      <c r="J899" s="2"/>
      <c r="K899" s="2" t="s">
        <v>104</v>
      </c>
      <c r="L899" s="2" t="s">
        <v>894</v>
      </c>
      <c r="M899" s="2" t="s">
        <v>28</v>
      </c>
      <c r="N899" s="2" t="s">
        <v>29</v>
      </c>
      <c r="O899" s="2" t="s">
        <v>69</v>
      </c>
      <c r="P899" s="2" t="s">
        <v>69</v>
      </c>
      <c r="Q899" s="2" t="s">
        <v>4443</v>
      </c>
      <c r="R899" s="2" t="s">
        <v>4444</v>
      </c>
      <c r="S899" s="2"/>
      <c r="T899" s="2" t="s">
        <v>4447</v>
      </c>
    </row>
    <row r="900" spans="1:20" ht="14.4" hidden="1" x14ac:dyDescent="0.3">
      <c r="A900" s="2" t="s">
        <v>4465</v>
      </c>
      <c r="B900" s="2" t="s">
        <v>4466</v>
      </c>
      <c r="C900" s="2" t="s">
        <v>4467</v>
      </c>
      <c r="D900" s="2" t="s">
        <v>23</v>
      </c>
      <c r="E900" s="3">
        <v>32</v>
      </c>
      <c r="F900" s="4">
        <v>45930</v>
      </c>
      <c r="G900" s="2" t="s">
        <v>37</v>
      </c>
      <c r="H900" s="5">
        <v>1</v>
      </c>
      <c r="I900" s="5">
        <v>272</v>
      </c>
      <c r="J900" s="2"/>
      <c r="K900" s="2" t="s">
        <v>104</v>
      </c>
      <c r="L900" s="2" t="s">
        <v>894</v>
      </c>
      <c r="M900" s="2" t="s">
        <v>28</v>
      </c>
      <c r="N900" s="2" t="s">
        <v>29</v>
      </c>
      <c r="O900" s="2" t="s">
        <v>69</v>
      </c>
      <c r="P900" s="2" t="s">
        <v>70</v>
      </c>
      <c r="Q900" s="2" t="s">
        <v>4468</v>
      </c>
      <c r="R900" s="2" t="s">
        <v>4469</v>
      </c>
      <c r="S900" s="2"/>
      <c r="T900" s="2" t="s">
        <v>4470</v>
      </c>
    </row>
    <row r="901" spans="1:20" ht="14.4" hidden="1" x14ac:dyDescent="0.3">
      <c r="A901" s="2" t="s">
        <v>1351</v>
      </c>
      <c r="B901" s="2" t="s">
        <v>1352</v>
      </c>
      <c r="C901" s="2" t="s">
        <v>1353</v>
      </c>
      <c r="D901" s="2" t="s">
        <v>23</v>
      </c>
      <c r="E901" s="3">
        <v>24.99</v>
      </c>
      <c r="F901" s="4">
        <v>45909</v>
      </c>
      <c r="G901" s="2" t="s">
        <v>37</v>
      </c>
      <c r="H901" s="5">
        <v>1</v>
      </c>
      <c r="I901" s="5">
        <v>248</v>
      </c>
      <c r="J901" s="2"/>
      <c r="K901" s="2" t="s">
        <v>104</v>
      </c>
      <c r="L901" s="2" t="s">
        <v>894</v>
      </c>
      <c r="M901" s="2" t="s">
        <v>28</v>
      </c>
      <c r="N901" s="2" t="s">
        <v>29</v>
      </c>
      <c r="O901" s="2" t="s">
        <v>30</v>
      </c>
      <c r="P901" s="2" t="s">
        <v>40</v>
      </c>
      <c r="Q901" s="2" t="s">
        <v>1354</v>
      </c>
      <c r="R901" s="2" t="s">
        <v>1355</v>
      </c>
      <c r="S901" s="2"/>
      <c r="T901" s="2" t="s">
        <v>1356</v>
      </c>
    </row>
    <row r="902" spans="1:20" ht="14.4" hidden="1" x14ac:dyDescent="0.3">
      <c r="A902" s="2" t="s">
        <v>1044</v>
      </c>
      <c r="B902" s="2" t="s">
        <v>4471</v>
      </c>
      <c r="C902" s="2" t="s">
        <v>1045</v>
      </c>
      <c r="D902" s="2" t="s">
        <v>23</v>
      </c>
      <c r="E902" s="3">
        <v>26.99</v>
      </c>
      <c r="F902" s="4">
        <v>45909</v>
      </c>
      <c r="G902" s="2" t="s">
        <v>24</v>
      </c>
      <c r="H902" s="5">
        <v>1</v>
      </c>
      <c r="I902" s="5">
        <v>320</v>
      </c>
      <c r="J902" s="2"/>
      <c r="K902" s="2" t="s">
        <v>104</v>
      </c>
      <c r="L902" s="2" t="s">
        <v>894</v>
      </c>
      <c r="M902" s="2" t="s">
        <v>28</v>
      </c>
      <c r="N902" s="2" t="s">
        <v>29</v>
      </c>
      <c r="O902" s="2" t="s">
        <v>30</v>
      </c>
      <c r="P902" s="2" t="s">
        <v>40</v>
      </c>
      <c r="Q902" s="2" t="s">
        <v>4472</v>
      </c>
      <c r="R902" s="2" t="s">
        <v>4473</v>
      </c>
      <c r="S902" s="2"/>
      <c r="T902" s="2" t="s">
        <v>1047</v>
      </c>
    </row>
    <row r="903" spans="1:20" ht="14.4" hidden="1" x14ac:dyDescent="0.3">
      <c r="A903" s="2" t="s">
        <v>8033</v>
      </c>
      <c r="B903" s="2" t="s">
        <v>10451</v>
      </c>
      <c r="C903" s="2" t="s">
        <v>10452</v>
      </c>
      <c r="D903" s="2" t="s">
        <v>23</v>
      </c>
      <c r="E903" s="3">
        <v>50</v>
      </c>
      <c r="F903" s="4">
        <v>45930</v>
      </c>
      <c r="G903" s="2" t="s">
        <v>24</v>
      </c>
      <c r="H903" s="5">
        <v>1</v>
      </c>
      <c r="I903" s="5">
        <v>359</v>
      </c>
      <c r="J903" s="2"/>
      <c r="K903" s="2" t="s">
        <v>104</v>
      </c>
      <c r="L903" s="2" t="s">
        <v>4624</v>
      </c>
      <c r="M903" s="2" t="s">
        <v>28</v>
      </c>
      <c r="N903" s="2" t="s">
        <v>29</v>
      </c>
      <c r="O903" s="2" t="s">
        <v>30</v>
      </c>
      <c r="P903" s="2" t="s">
        <v>40</v>
      </c>
      <c r="Q903" s="2" t="s">
        <v>10453</v>
      </c>
      <c r="R903" s="2" t="s">
        <v>10454</v>
      </c>
      <c r="S903" s="2"/>
      <c r="T903" s="2"/>
    </row>
    <row r="904" spans="1:20" ht="14.4" hidden="1" x14ac:dyDescent="0.3">
      <c r="A904" s="2" t="s">
        <v>8035</v>
      </c>
      <c r="B904" s="2" t="s">
        <v>10455</v>
      </c>
      <c r="C904" s="2" t="s">
        <v>8036</v>
      </c>
      <c r="D904" s="2" t="s">
        <v>23</v>
      </c>
      <c r="E904" s="3">
        <v>14.99</v>
      </c>
      <c r="F904" s="4">
        <v>45930</v>
      </c>
      <c r="G904" s="2" t="s">
        <v>24</v>
      </c>
      <c r="H904" s="5">
        <v>1</v>
      </c>
      <c r="I904" s="5">
        <v>277</v>
      </c>
      <c r="J904" s="2"/>
      <c r="K904" s="2" t="s">
        <v>104</v>
      </c>
      <c r="L904" s="2" t="s">
        <v>4661</v>
      </c>
      <c r="M904" s="2" t="s">
        <v>28</v>
      </c>
      <c r="N904" s="2" t="s">
        <v>29</v>
      </c>
      <c r="O904" s="2" t="s">
        <v>30</v>
      </c>
      <c r="P904" s="2" t="s">
        <v>315</v>
      </c>
      <c r="Q904" s="2" t="s">
        <v>10456</v>
      </c>
      <c r="R904" s="2" t="s">
        <v>10457</v>
      </c>
      <c r="S904" s="2"/>
      <c r="T904" s="2"/>
    </row>
    <row r="905" spans="1:20" ht="14.4" hidden="1" x14ac:dyDescent="0.3">
      <c r="A905" s="2" t="s">
        <v>9628</v>
      </c>
      <c r="B905" s="2" t="s">
        <v>9629</v>
      </c>
      <c r="C905" s="2" t="s">
        <v>9630</v>
      </c>
      <c r="D905" s="2" t="s">
        <v>23</v>
      </c>
      <c r="E905" s="3">
        <v>44</v>
      </c>
      <c r="F905" s="4">
        <v>45930</v>
      </c>
      <c r="G905" s="2" t="s">
        <v>37</v>
      </c>
      <c r="H905" s="5">
        <v>1</v>
      </c>
      <c r="I905" s="5">
        <v>240</v>
      </c>
      <c r="J905" s="2" t="s">
        <v>585</v>
      </c>
      <c r="K905" s="2" t="s">
        <v>104</v>
      </c>
      <c r="L905" s="2" t="s">
        <v>585</v>
      </c>
      <c r="M905" s="2" t="s">
        <v>28</v>
      </c>
      <c r="N905" s="2" t="s">
        <v>39</v>
      </c>
      <c r="O905" s="2" t="s">
        <v>69</v>
      </c>
      <c r="P905" s="2" t="s">
        <v>69</v>
      </c>
      <c r="Q905" s="2" t="s">
        <v>9631</v>
      </c>
      <c r="R905" s="2" t="s">
        <v>9632</v>
      </c>
      <c r="S905" s="2" t="s">
        <v>9633</v>
      </c>
      <c r="T905" s="2" t="s">
        <v>9634</v>
      </c>
    </row>
    <row r="906" spans="1:20" ht="14.4" x14ac:dyDescent="0.3">
      <c r="A906" s="8" t="s">
        <v>9635</v>
      </c>
      <c r="B906" s="2" t="s">
        <v>9629</v>
      </c>
      <c r="C906" s="2" t="s">
        <v>9630</v>
      </c>
      <c r="D906" s="2" t="s">
        <v>23</v>
      </c>
      <c r="E906" s="3">
        <v>18.989999999999998</v>
      </c>
      <c r="F906" s="4">
        <v>45930</v>
      </c>
      <c r="G906" s="2" t="s">
        <v>24</v>
      </c>
      <c r="H906" s="5">
        <v>1</v>
      </c>
      <c r="I906" s="5">
        <v>240</v>
      </c>
      <c r="J906" s="2" t="s">
        <v>585</v>
      </c>
      <c r="K906" s="2" t="s">
        <v>104</v>
      </c>
      <c r="L906" s="2" t="s">
        <v>585</v>
      </c>
      <c r="M906" s="2" t="s">
        <v>28</v>
      </c>
      <c r="N906" s="2" t="s">
        <v>39</v>
      </c>
      <c r="O906" s="2" t="s">
        <v>69</v>
      </c>
      <c r="P906" s="2" t="s">
        <v>69</v>
      </c>
      <c r="Q906" s="2" t="s">
        <v>9631</v>
      </c>
      <c r="R906" s="2" t="s">
        <v>9636</v>
      </c>
      <c r="S906" s="2" t="s">
        <v>9633</v>
      </c>
      <c r="T906" s="2" t="s">
        <v>9637</v>
      </c>
    </row>
    <row r="907" spans="1:20" ht="14.4" hidden="1" x14ac:dyDescent="0.3">
      <c r="A907" s="2" t="s">
        <v>7637</v>
      </c>
      <c r="B907" s="2" t="s">
        <v>7638</v>
      </c>
      <c r="C907" s="2" t="s">
        <v>7639</v>
      </c>
      <c r="D907" s="2" t="s">
        <v>23</v>
      </c>
      <c r="E907" s="3">
        <v>16.989999999999998</v>
      </c>
      <c r="F907" s="4">
        <v>45930</v>
      </c>
      <c r="G907" s="2" t="s">
        <v>37</v>
      </c>
      <c r="H907" s="5">
        <v>1</v>
      </c>
      <c r="I907" s="5">
        <v>276</v>
      </c>
      <c r="J907" s="2" t="s">
        <v>585</v>
      </c>
      <c r="K907" s="2" t="s">
        <v>104</v>
      </c>
      <c r="L907" s="2" t="s">
        <v>7443</v>
      </c>
      <c r="M907" s="2" t="s">
        <v>28</v>
      </c>
      <c r="N907" s="2" t="s">
        <v>39</v>
      </c>
      <c r="O907" s="2" t="s">
        <v>69</v>
      </c>
      <c r="P907" s="2" t="s">
        <v>61</v>
      </c>
      <c r="Q907" s="2" t="s">
        <v>7640</v>
      </c>
      <c r="R907" s="2" t="s">
        <v>7641</v>
      </c>
      <c r="S907" s="2" t="s">
        <v>7642</v>
      </c>
      <c r="T907" s="2" t="s">
        <v>7643</v>
      </c>
    </row>
    <row r="908" spans="1:20" ht="14.4" hidden="1" x14ac:dyDescent="0.3">
      <c r="A908" s="2" t="s">
        <v>7644</v>
      </c>
      <c r="B908" s="2" t="s">
        <v>7645</v>
      </c>
      <c r="C908" s="2" t="s">
        <v>7646</v>
      </c>
      <c r="D908" s="2" t="s">
        <v>23</v>
      </c>
      <c r="E908" s="3">
        <v>56</v>
      </c>
      <c r="F908" s="4">
        <v>45930</v>
      </c>
      <c r="G908" s="2" t="s">
        <v>37</v>
      </c>
      <c r="H908" s="5">
        <v>1</v>
      </c>
      <c r="I908" s="5">
        <v>320</v>
      </c>
      <c r="J908" s="2" t="s">
        <v>585</v>
      </c>
      <c r="K908" s="2" t="s">
        <v>104</v>
      </c>
      <c r="L908" s="2" t="s">
        <v>585</v>
      </c>
      <c r="M908" s="2" t="s">
        <v>28</v>
      </c>
      <c r="N908" s="2" t="s">
        <v>39</v>
      </c>
      <c r="O908" s="2" t="s">
        <v>69</v>
      </c>
      <c r="P908" s="2" t="s">
        <v>69</v>
      </c>
      <c r="Q908" s="2" t="s">
        <v>7647</v>
      </c>
      <c r="R908" s="2" t="s">
        <v>7648</v>
      </c>
      <c r="S908" s="2" t="s">
        <v>7649</v>
      </c>
      <c r="T908" s="2" t="s">
        <v>7650</v>
      </c>
    </row>
    <row r="909" spans="1:20" ht="14.4" hidden="1" x14ac:dyDescent="0.3">
      <c r="A909" s="2" t="s">
        <v>7329</v>
      </c>
      <c r="B909" s="2" t="s">
        <v>7330</v>
      </c>
      <c r="C909" s="2" t="s">
        <v>7331</v>
      </c>
      <c r="D909" s="2" t="s">
        <v>23</v>
      </c>
      <c r="E909" s="3">
        <v>21.99</v>
      </c>
      <c r="F909" s="4">
        <v>45930</v>
      </c>
      <c r="G909" s="2" t="s">
        <v>37</v>
      </c>
      <c r="H909" s="5">
        <v>1</v>
      </c>
      <c r="I909" s="5">
        <v>256</v>
      </c>
      <c r="J909" s="2" t="s">
        <v>585</v>
      </c>
      <c r="K909" s="2" t="s">
        <v>104</v>
      </c>
      <c r="L909" s="2" t="s">
        <v>585</v>
      </c>
      <c r="M909" s="2" t="s">
        <v>28</v>
      </c>
      <c r="N909" s="2" t="s">
        <v>39</v>
      </c>
      <c r="O909" s="2" t="s">
        <v>69</v>
      </c>
      <c r="P909" s="2" t="s">
        <v>69</v>
      </c>
      <c r="Q909" s="2" t="s">
        <v>7332</v>
      </c>
      <c r="R909" s="2" t="s">
        <v>7333</v>
      </c>
      <c r="S909" s="2" t="s">
        <v>7334</v>
      </c>
      <c r="T909" s="2" t="s">
        <v>7335</v>
      </c>
    </row>
    <row r="910" spans="1:20" ht="14.4" hidden="1" x14ac:dyDescent="0.3">
      <c r="A910" s="2" t="s">
        <v>2133</v>
      </c>
      <c r="B910" s="2" t="s">
        <v>7336</v>
      </c>
      <c r="C910" s="2" t="s">
        <v>2134</v>
      </c>
      <c r="D910" s="2" t="s">
        <v>23</v>
      </c>
      <c r="E910" s="3">
        <v>75</v>
      </c>
      <c r="F910" s="4">
        <v>45923</v>
      </c>
      <c r="G910" s="2" t="s">
        <v>37</v>
      </c>
      <c r="H910" s="5">
        <v>1</v>
      </c>
      <c r="I910" s="5">
        <v>432</v>
      </c>
      <c r="J910" s="2" t="s">
        <v>585</v>
      </c>
      <c r="K910" s="2" t="s">
        <v>104</v>
      </c>
      <c r="L910" s="2" t="s">
        <v>585</v>
      </c>
      <c r="M910" s="2" t="s">
        <v>28</v>
      </c>
      <c r="N910" s="2" t="s">
        <v>39</v>
      </c>
      <c r="O910" s="2" t="s">
        <v>257</v>
      </c>
      <c r="P910" s="2" t="s">
        <v>258</v>
      </c>
      <c r="Q910" s="2" t="s">
        <v>7337</v>
      </c>
      <c r="R910" s="2" t="s">
        <v>7338</v>
      </c>
      <c r="S910" s="2" t="s">
        <v>7339</v>
      </c>
      <c r="T910" s="2"/>
    </row>
    <row r="911" spans="1:20" ht="14.4" hidden="1" x14ac:dyDescent="0.3">
      <c r="A911" s="2" t="s">
        <v>7340</v>
      </c>
      <c r="B911" s="2" t="s">
        <v>7336</v>
      </c>
      <c r="C911" s="2" t="s">
        <v>2134</v>
      </c>
      <c r="D911" s="2" t="s">
        <v>23</v>
      </c>
      <c r="E911" s="3">
        <v>35</v>
      </c>
      <c r="F911" s="4">
        <v>45923</v>
      </c>
      <c r="G911" s="2" t="s">
        <v>24</v>
      </c>
      <c r="H911" s="5">
        <v>1</v>
      </c>
      <c r="I911" s="5">
        <v>432</v>
      </c>
      <c r="J911" s="2" t="s">
        <v>585</v>
      </c>
      <c r="K911" s="2" t="s">
        <v>104</v>
      </c>
      <c r="L911" s="2" t="s">
        <v>585</v>
      </c>
      <c r="M911" s="2" t="s">
        <v>28</v>
      </c>
      <c r="N911" s="2" t="s">
        <v>39</v>
      </c>
      <c r="O911" s="2" t="s">
        <v>257</v>
      </c>
      <c r="P911" s="2" t="s">
        <v>258</v>
      </c>
      <c r="Q911" s="2" t="s">
        <v>7337</v>
      </c>
      <c r="R911" s="2" t="s">
        <v>7338</v>
      </c>
      <c r="S911" s="2" t="s">
        <v>7339</v>
      </c>
      <c r="T911" s="2"/>
    </row>
    <row r="912" spans="1:20" ht="14.4" hidden="1" x14ac:dyDescent="0.3">
      <c r="A912" s="2" t="s">
        <v>7341</v>
      </c>
      <c r="B912" s="2" t="s">
        <v>7342</v>
      </c>
      <c r="C912" s="2" t="s">
        <v>7343</v>
      </c>
      <c r="D912" s="2" t="s">
        <v>23</v>
      </c>
      <c r="E912" s="3">
        <v>53</v>
      </c>
      <c r="F912" s="4">
        <v>45930</v>
      </c>
      <c r="G912" s="2" t="s">
        <v>37</v>
      </c>
      <c r="H912" s="5">
        <v>1</v>
      </c>
      <c r="I912" s="5">
        <v>256</v>
      </c>
      <c r="J912" s="2" t="s">
        <v>585</v>
      </c>
      <c r="K912" s="2" t="s">
        <v>104</v>
      </c>
      <c r="L912" s="2" t="s">
        <v>585</v>
      </c>
      <c r="M912" s="2" t="s">
        <v>28</v>
      </c>
      <c r="N912" s="2" t="s">
        <v>39</v>
      </c>
      <c r="O912" s="2" t="s">
        <v>635</v>
      </c>
      <c r="P912" s="2" t="s">
        <v>636</v>
      </c>
      <c r="Q912" s="2" t="s">
        <v>7344</v>
      </c>
      <c r="R912" s="2" t="s">
        <v>7345</v>
      </c>
      <c r="S912" s="2" t="s">
        <v>7346</v>
      </c>
      <c r="T912" s="2" t="s">
        <v>7347</v>
      </c>
    </row>
    <row r="913" spans="1:20" ht="14.4" hidden="1" x14ac:dyDescent="0.3">
      <c r="A913" s="2" t="s">
        <v>7348</v>
      </c>
      <c r="B913" s="2" t="s">
        <v>7349</v>
      </c>
      <c r="C913" s="2" t="s">
        <v>7350</v>
      </c>
      <c r="D913" s="2" t="s">
        <v>23</v>
      </c>
      <c r="E913" s="3">
        <v>27.99</v>
      </c>
      <c r="F913" s="4">
        <v>45930</v>
      </c>
      <c r="G913" s="2" t="s">
        <v>24</v>
      </c>
      <c r="H913" s="5">
        <v>1</v>
      </c>
      <c r="I913" s="5">
        <v>360</v>
      </c>
      <c r="J913" s="2" t="s">
        <v>585</v>
      </c>
      <c r="K913" s="2" t="s">
        <v>104</v>
      </c>
      <c r="L913" s="2" t="s">
        <v>585</v>
      </c>
      <c r="M913" s="2" t="s">
        <v>28</v>
      </c>
      <c r="N913" s="2" t="s">
        <v>39</v>
      </c>
      <c r="O913" s="2" t="s">
        <v>69</v>
      </c>
      <c r="P913" s="2" t="s">
        <v>69</v>
      </c>
      <c r="Q913" s="2" t="s">
        <v>7351</v>
      </c>
      <c r="R913" s="2" t="s">
        <v>7352</v>
      </c>
      <c r="S913" s="2" t="s">
        <v>7353</v>
      </c>
      <c r="T913" s="2" t="s">
        <v>7354</v>
      </c>
    </row>
    <row r="914" spans="1:20" ht="14.4" hidden="1" x14ac:dyDescent="0.3">
      <c r="A914" s="2" t="s">
        <v>7355</v>
      </c>
      <c r="B914" s="2" t="s">
        <v>7342</v>
      </c>
      <c r="C914" s="2" t="s">
        <v>7343</v>
      </c>
      <c r="D914" s="2" t="s">
        <v>23</v>
      </c>
      <c r="E914" s="3">
        <v>19.989999999999998</v>
      </c>
      <c r="F914" s="4">
        <v>45930</v>
      </c>
      <c r="G914" s="2" t="s">
        <v>24</v>
      </c>
      <c r="H914" s="5">
        <v>1</v>
      </c>
      <c r="I914" s="5">
        <v>256</v>
      </c>
      <c r="J914" s="2" t="s">
        <v>585</v>
      </c>
      <c r="K914" s="2" t="s">
        <v>104</v>
      </c>
      <c r="L914" s="2" t="s">
        <v>585</v>
      </c>
      <c r="M914" s="2" t="s">
        <v>28</v>
      </c>
      <c r="N914" s="2" t="s">
        <v>39</v>
      </c>
      <c r="O914" s="2" t="s">
        <v>635</v>
      </c>
      <c r="P914" s="2" t="s">
        <v>636</v>
      </c>
      <c r="Q914" s="2" t="s">
        <v>7344</v>
      </c>
      <c r="R914" s="2" t="s">
        <v>7345</v>
      </c>
      <c r="S914" s="2" t="s">
        <v>7346</v>
      </c>
      <c r="T914" s="2" t="s">
        <v>7356</v>
      </c>
    </row>
    <row r="915" spans="1:20" ht="14.4" hidden="1" x14ac:dyDescent="0.3">
      <c r="A915" s="2" t="s">
        <v>7357</v>
      </c>
      <c r="B915" s="2" t="s">
        <v>7358</v>
      </c>
      <c r="C915" s="2" t="s">
        <v>7359</v>
      </c>
      <c r="D915" s="2" t="s">
        <v>23</v>
      </c>
      <c r="E915" s="3">
        <v>21.99</v>
      </c>
      <c r="F915" s="4">
        <v>45930</v>
      </c>
      <c r="G915" s="2" t="s">
        <v>37</v>
      </c>
      <c r="H915" s="5">
        <v>1</v>
      </c>
      <c r="I915" s="5">
        <v>234</v>
      </c>
      <c r="J915" s="2" t="s">
        <v>585</v>
      </c>
      <c r="K915" s="2" t="s">
        <v>104</v>
      </c>
      <c r="L915" s="2" t="s">
        <v>7360</v>
      </c>
      <c r="M915" s="2" t="s">
        <v>28</v>
      </c>
      <c r="N915" s="2" t="s">
        <v>39</v>
      </c>
      <c r="O915" s="2" t="s">
        <v>69</v>
      </c>
      <c r="P915" s="2" t="s">
        <v>401</v>
      </c>
      <c r="Q915" s="2" t="s">
        <v>7361</v>
      </c>
      <c r="R915" s="2" t="s">
        <v>7362</v>
      </c>
      <c r="S915" s="2"/>
      <c r="T915" s="2" t="s">
        <v>7363</v>
      </c>
    </row>
    <row r="916" spans="1:20" ht="14.4" hidden="1" x14ac:dyDescent="0.3">
      <c r="A916" s="2" t="s">
        <v>7364</v>
      </c>
      <c r="B916" s="2" t="s">
        <v>7365</v>
      </c>
      <c r="C916" s="2" t="s">
        <v>7366</v>
      </c>
      <c r="D916" s="2" t="s">
        <v>23</v>
      </c>
      <c r="E916" s="3">
        <v>35</v>
      </c>
      <c r="F916" s="4">
        <v>45930</v>
      </c>
      <c r="G916" s="2" t="s">
        <v>24</v>
      </c>
      <c r="H916" s="5">
        <v>3</v>
      </c>
      <c r="I916" s="5">
        <v>544</v>
      </c>
      <c r="J916" s="2" t="s">
        <v>585</v>
      </c>
      <c r="K916" s="2" t="s">
        <v>104</v>
      </c>
      <c r="L916" s="2" t="s">
        <v>585</v>
      </c>
      <c r="M916" s="2" t="s">
        <v>28</v>
      </c>
      <c r="N916" s="2" t="s">
        <v>39</v>
      </c>
      <c r="O916" s="2" t="s">
        <v>30</v>
      </c>
      <c r="P916" s="2" t="s">
        <v>40</v>
      </c>
      <c r="Q916" s="2" t="s">
        <v>7367</v>
      </c>
      <c r="R916" s="2" t="s">
        <v>7368</v>
      </c>
      <c r="S916" s="2" t="s">
        <v>7369</v>
      </c>
      <c r="T916" s="2" t="s">
        <v>7370</v>
      </c>
    </row>
    <row r="917" spans="1:20" ht="14.4" hidden="1" x14ac:dyDescent="0.3">
      <c r="A917" s="2" t="s">
        <v>7371</v>
      </c>
      <c r="B917" s="2" t="s">
        <v>7372</v>
      </c>
      <c r="C917" s="2" t="s">
        <v>7373</v>
      </c>
      <c r="D917" s="2" t="s">
        <v>23</v>
      </c>
      <c r="E917" s="3">
        <v>94</v>
      </c>
      <c r="F917" s="4">
        <v>45930</v>
      </c>
      <c r="G917" s="2" t="s">
        <v>37</v>
      </c>
      <c r="H917" s="5">
        <v>2</v>
      </c>
      <c r="I917" s="5">
        <v>432</v>
      </c>
      <c r="J917" s="2" t="s">
        <v>585</v>
      </c>
      <c r="K917" s="2" t="s">
        <v>104</v>
      </c>
      <c r="L917" s="2" t="s">
        <v>585</v>
      </c>
      <c r="M917" s="2" t="s">
        <v>28</v>
      </c>
      <c r="N917" s="2" t="s">
        <v>39</v>
      </c>
      <c r="O917" s="2" t="s">
        <v>69</v>
      </c>
      <c r="P917" s="2" t="s">
        <v>69</v>
      </c>
      <c r="Q917" s="2" t="s">
        <v>7374</v>
      </c>
      <c r="R917" s="2" t="s">
        <v>7375</v>
      </c>
      <c r="S917" s="2" t="s">
        <v>7376</v>
      </c>
      <c r="T917" s="2" t="s">
        <v>7377</v>
      </c>
    </row>
    <row r="918" spans="1:20" ht="14.4" hidden="1" x14ac:dyDescent="0.3">
      <c r="A918" s="2" t="s">
        <v>7378</v>
      </c>
      <c r="B918" s="2" t="s">
        <v>7379</v>
      </c>
      <c r="C918" s="2" t="s">
        <v>7380</v>
      </c>
      <c r="D918" s="2" t="s">
        <v>23</v>
      </c>
      <c r="E918" s="3">
        <v>59</v>
      </c>
      <c r="F918" s="4">
        <v>45930</v>
      </c>
      <c r="G918" s="2" t="s">
        <v>37</v>
      </c>
      <c r="H918" s="5">
        <v>1</v>
      </c>
      <c r="I918" s="5">
        <v>320</v>
      </c>
      <c r="J918" s="2" t="s">
        <v>585</v>
      </c>
      <c r="K918" s="2" t="s">
        <v>104</v>
      </c>
      <c r="L918" s="2" t="s">
        <v>585</v>
      </c>
      <c r="M918" s="2" t="s">
        <v>28</v>
      </c>
      <c r="N918" s="2" t="s">
        <v>39</v>
      </c>
      <c r="O918" s="2" t="s">
        <v>69</v>
      </c>
      <c r="P918" s="2" t="s">
        <v>119</v>
      </c>
      <c r="Q918" s="2" t="s">
        <v>7381</v>
      </c>
      <c r="R918" s="2" t="s">
        <v>7382</v>
      </c>
      <c r="S918" s="2"/>
      <c r="T918" s="2" t="s">
        <v>7383</v>
      </c>
    </row>
    <row r="919" spans="1:20" ht="14.4" hidden="1" x14ac:dyDescent="0.3">
      <c r="A919" s="2" t="s">
        <v>7384</v>
      </c>
      <c r="B919" s="2" t="s">
        <v>7379</v>
      </c>
      <c r="C919" s="2" t="s">
        <v>7380</v>
      </c>
      <c r="D919" s="2" t="s">
        <v>23</v>
      </c>
      <c r="E919" s="3">
        <v>26.99</v>
      </c>
      <c r="F919" s="4">
        <v>45930</v>
      </c>
      <c r="G919" s="2" t="s">
        <v>24</v>
      </c>
      <c r="H919" s="5">
        <v>1</v>
      </c>
      <c r="I919" s="5">
        <v>320</v>
      </c>
      <c r="J919" s="2" t="s">
        <v>585</v>
      </c>
      <c r="K919" s="2" t="s">
        <v>104</v>
      </c>
      <c r="L919" s="2" t="s">
        <v>585</v>
      </c>
      <c r="M919" s="2" t="s">
        <v>28</v>
      </c>
      <c r="N919" s="2" t="s">
        <v>39</v>
      </c>
      <c r="O919" s="2" t="s">
        <v>69</v>
      </c>
      <c r="P919" s="2" t="s">
        <v>119</v>
      </c>
      <c r="Q919" s="2" t="s">
        <v>7381</v>
      </c>
      <c r="R919" s="2" t="s">
        <v>7382</v>
      </c>
      <c r="S919" s="2"/>
      <c r="T919" s="2" t="s">
        <v>7385</v>
      </c>
    </row>
    <row r="920" spans="1:20" ht="14.4" hidden="1" x14ac:dyDescent="0.3">
      <c r="A920" s="2" t="s">
        <v>7386</v>
      </c>
      <c r="B920" s="2" t="s">
        <v>7387</v>
      </c>
      <c r="C920" s="2" t="s">
        <v>7388</v>
      </c>
      <c r="D920" s="2" t="s">
        <v>23</v>
      </c>
      <c r="E920" s="3">
        <v>56</v>
      </c>
      <c r="F920" s="4">
        <v>45930</v>
      </c>
      <c r="G920" s="2" t="s">
        <v>37</v>
      </c>
      <c r="H920" s="5">
        <v>1</v>
      </c>
      <c r="I920" s="5">
        <v>256</v>
      </c>
      <c r="J920" s="2" t="s">
        <v>585</v>
      </c>
      <c r="K920" s="2" t="s">
        <v>104</v>
      </c>
      <c r="L920" s="2" t="s">
        <v>585</v>
      </c>
      <c r="M920" s="2" t="s">
        <v>28</v>
      </c>
      <c r="N920" s="2" t="s">
        <v>39</v>
      </c>
      <c r="O920" s="2" t="s">
        <v>30</v>
      </c>
      <c r="P920" s="2" t="s">
        <v>315</v>
      </c>
      <c r="Q920" s="2" t="s">
        <v>7389</v>
      </c>
      <c r="R920" s="2" t="s">
        <v>7390</v>
      </c>
      <c r="S920" s="2" t="s">
        <v>7391</v>
      </c>
      <c r="T920" s="2" t="s">
        <v>7392</v>
      </c>
    </row>
    <row r="921" spans="1:20" ht="14.4" hidden="1" x14ac:dyDescent="0.3">
      <c r="A921" s="2" t="s">
        <v>7393</v>
      </c>
      <c r="B921" s="2" t="s">
        <v>7394</v>
      </c>
      <c r="C921" s="2" t="s">
        <v>7395</v>
      </c>
      <c r="D921" s="2" t="s">
        <v>23</v>
      </c>
      <c r="E921" s="3">
        <v>19.989999999999998</v>
      </c>
      <c r="F921" s="4">
        <v>45930</v>
      </c>
      <c r="G921" s="2" t="s">
        <v>24</v>
      </c>
      <c r="H921" s="5">
        <v>1</v>
      </c>
      <c r="I921" s="5">
        <v>264</v>
      </c>
      <c r="J921" s="2" t="s">
        <v>585</v>
      </c>
      <c r="K921" s="2" t="s">
        <v>104</v>
      </c>
      <c r="L921" s="2" t="s">
        <v>585</v>
      </c>
      <c r="M921" s="2" t="s">
        <v>28</v>
      </c>
      <c r="N921" s="2" t="s">
        <v>39</v>
      </c>
      <c r="O921" s="2" t="s">
        <v>30</v>
      </c>
      <c r="P921" s="2" t="s">
        <v>40</v>
      </c>
      <c r="Q921" s="2" t="s">
        <v>7396</v>
      </c>
      <c r="R921" s="2" t="s">
        <v>7397</v>
      </c>
      <c r="S921" s="2" t="s">
        <v>7398</v>
      </c>
      <c r="T921" s="2" t="s">
        <v>7399</v>
      </c>
    </row>
    <row r="922" spans="1:20" ht="14.4" hidden="1" x14ac:dyDescent="0.3">
      <c r="A922" s="2" t="s">
        <v>7400</v>
      </c>
      <c r="B922" s="2" t="s">
        <v>7401</v>
      </c>
      <c r="C922" s="2" t="s">
        <v>7402</v>
      </c>
      <c r="D922" s="2" t="s">
        <v>23</v>
      </c>
      <c r="E922" s="3">
        <v>41</v>
      </c>
      <c r="F922" s="4">
        <v>45930</v>
      </c>
      <c r="G922" s="2" t="s">
        <v>37</v>
      </c>
      <c r="H922" s="5">
        <v>1</v>
      </c>
      <c r="I922" s="5">
        <v>240</v>
      </c>
      <c r="J922" s="2" t="s">
        <v>585</v>
      </c>
      <c r="K922" s="2" t="s">
        <v>104</v>
      </c>
      <c r="L922" s="2" t="s">
        <v>585</v>
      </c>
      <c r="M922" s="2" t="s">
        <v>28</v>
      </c>
      <c r="N922" s="2" t="s">
        <v>39</v>
      </c>
      <c r="O922" s="2" t="s">
        <v>30</v>
      </c>
      <c r="P922" s="2" t="s">
        <v>31</v>
      </c>
      <c r="Q922" s="2" t="s">
        <v>7403</v>
      </c>
      <c r="R922" s="2" t="s">
        <v>7404</v>
      </c>
      <c r="S922" s="2" t="s">
        <v>7405</v>
      </c>
      <c r="T922" s="2" t="s">
        <v>7406</v>
      </c>
    </row>
    <row r="923" spans="1:20" ht="14.4" hidden="1" x14ac:dyDescent="0.3">
      <c r="A923" s="2" t="s">
        <v>7407</v>
      </c>
      <c r="B923" s="2" t="s">
        <v>7408</v>
      </c>
      <c r="C923" s="2" t="s">
        <v>7409</v>
      </c>
      <c r="D923" s="2" t="s">
        <v>23</v>
      </c>
      <c r="E923" s="3">
        <v>18.989999999999998</v>
      </c>
      <c r="F923" s="4">
        <v>45930</v>
      </c>
      <c r="G923" s="2" t="s">
        <v>37</v>
      </c>
      <c r="H923" s="5">
        <v>2</v>
      </c>
      <c r="I923" s="5">
        <v>208</v>
      </c>
      <c r="J923" s="2" t="s">
        <v>585</v>
      </c>
      <c r="K923" s="2" t="s">
        <v>104</v>
      </c>
      <c r="L923" s="2" t="s">
        <v>585</v>
      </c>
      <c r="M923" s="2" t="s">
        <v>28</v>
      </c>
      <c r="N923" s="2" t="s">
        <v>39</v>
      </c>
      <c r="O923" s="2" t="s">
        <v>69</v>
      </c>
      <c r="P923" s="2" t="s">
        <v>345</v>
      </c>
      <c r="Q923" s="2" t="s">
        <v>7410</v>
      </c>
      <c r="R923" s="2" t="s">
        <v>7411</v>
      </c>
      <c r="S923" s="2" t="s">
        <v>7412</v>
      </c>
      <c r="T923" s="2"/>
    </row>
    <row r="924" spans="1:20" ht="14.4" hidden="1" x14ac:dyDescent="0.3">
      <c r="A924" s="2" t="s">
        <v>8412</v>
      </c>
      <c r="B924" s="2" t="s">
        <v>7414</v>
      </c>
      <c r="C924" s="2" t="s">
        <v>7415</v>
      </c>
      <c r="D924" s="2" t="s">
        <v>23</v>
      </c>
      <c r="E924" s="3">
        <v>69</v>
      </c>
      <c r="F924" s="4">
        <v>45930</v>
      </c>
      <c r="G924" s="2" t="s">
        <v>37</v>
      </c>
      <c r="H924" s="5">
        <v>1</v>
      </c>
      <c r="I924" s="5">
        <v>256</v>
      </c>
      <c r="J924" s="2" t="s">
        <v>585</v>
      </c>
      <c r="K924" s="2" t="s">
        <v>104</v>
      </c>
      <c r="L924" s="2" t="s">
        <v>585</v>
      </c>
      <c r="M924" s="2" t="s">
        <v>28</v>
      </c>
      <c r="N924" s="2" t="s">
        <v>39</v>
      </c>
      <c r="O924" s="2" t="s">
        <v>69</v>
      </c>
      <c r="P924" s="2" t="s">
        <v>70</v>
      </c>
      <c r="Q924" s="2" t="s">
        <v>7416</v>
      </c>
      <c r="R924" s="2" t="s">
        <v>9843</v>
      </c>
      <c r="S924" s="2" t="s">
        <v>9844</v>
      </c>
      <c r="T924" s="2" t="s">
        <v>8413</v>
      </c>
    </row>
    <row r="925" spans="1:20" ht="14.4" hidden="1" x14ac:dyDescent="0.3">
      <c r="A925" s="2" t="s">
        <v>7413</v>
      </c>
      <c r="B925" s="2" t="s">
        <v>7414</v>
      </c>
      <c r="C925" s="2" t="s">
        <v>7415</v>
      </c>
      <c r="D925" s="2" t="s">
        <v>23</v>
      </c>
      <c r="E925" s="3">
        <v>24.99</v>
      </c>
      <c r="F925" s="4">
        <v>45930</v>
      </c>
      <c r="G925" s="2" t="s">
        <v>24</v>
      </c>
      <c r="H925" s="5">
        <v>1</v>
      </c>
      <c r="I925" s="5">
        <v>256</v>
      </c>
      <c r="J925" s="2" t="s">
        <v>585</v>
      </c>
      <c r="K925" s="2" t="s">
        <v>104</v>
      </c>
      <c r="L925" s="2" t="s">
        <v>585</v>
      </c>
      <c r="M925" s="2" t="s">
        <v>28</v>
      </c>
      <c r="N925" s="2" t="s">
        <v>39</v>
      </c>
      <c r="O925" s="2" t="s">
        <v>69</v>
      </c>
      <c r="P925" s="2" t="s">
        <v>70</v>
      </c>
      <c r="Q925" s="2" t="s">
        <v>7416</v>
      </c>
      <c r="R925" s="2" t="s">
        <v>7417</v>
      </c>
      <c r="S925" s="2" t="s">
        <v>7418</v>
      </c>
      <c r="T925" s="2" t="s">
        <v>7419</v>
      </c>
    </row>
    <row r="926" spans="1:20" ht="14.4" hidden="1" x14ac:dyDescent="0.3">
      <c r="A926" s="2" t="s">
        <v>7420</v>
      </c>
      <c r="B926" s="2" t="s">
        <v>7421</v>
      </c>
      <c r="C926" s="2" t="s">
        <v>7422</v>
      </c>
      <c r="D926" s="2" t="s">
        <v>23</v>
      </c>
      <c r="E926" s="3">
        <v>44</v>
      </c>
      <c r="F926" s="4">
        <v>45930</v>
      </c>
      <c r="G926" s="2" t="s">
        <v>37</v>
      </c>
      <c r="H926" s="5">
        <v>1</v>
      </c>
      <c r="I926" s="5">
        <v>232</v>
      </c>
      <c r="J926" s="2" t="s">
        <v>585</v>
      </c>
      <c r="K926" s="2" t="s">
        <v>104</v>
      </c>
      <c r="L926" s="2" t="s">
        <v>585</v>
      </c>
      <c r="M926" s="2" t="s">
        <v>28</v>
      </c>
      <c r="N926" s="2" t="s">
        <v>39</v>
      </c>
      <c r="O926" s="2" t="s">
        <v>30</v>
      </c>
      <c r="P926" s="2" t="s">
        <v>31</v>
      </c>
      <c r="Q926" s="2" t="s">
        <v>7423</v>
      </c>
      <c r="R926" s="2" t="s">
        <v>7424</v>
      </c>
      <c r="S926" s="2" t="s">
        <v>7425</v>
      </c>
      <c r="T926" s="2" t="s">
        <v>7426</v>
      </c>
    </row>
    <row r="927" spans="1:20" ht="14.4" hidden="1" x14ac:dyDescent="0.3">
      <c r="A927" s="2" t="s">
        <v>7427</v>
      </c>
      <c r="B927" s="2" t="s">
        <v>7428</v>
      </c>
      <c r="C927" s="2" t="s">
        <v>7429</v>
      </c>
      <c r="D927" s="2" t="s">
        <v>23</v>
      </c>
      <c r="E927" s="3">
        <v>47</v>
      </c>
      <c r="F927" s="4">
        <v>45930</v>
      </c>
      <c r="G927" s="2" t="s">
        <v>37</v>
      </c>
      <c r="H927" s="5">
        <v>1</v>
      </c>
      <c r="I927" s="5">
        <v>200</v>
      </c>
      <c r="J927" s="2" t="s">
        <v>585</v>
      </c>
      <c r="K927" s="2" t="s">
        <v>104</v>
      </c>
      <c r="L927" s="2" t="s">
        <v>585</v>
      </c>
      <c r="M927" s="2" t="s">
        <v>28</v>
      </c>
      <c r="N927" s="2" t="s">
        <v>39</v>
      </c>
      <c r="O927" s="2" t="s">
        <v>30</v>
      </c>
      <c r="P927" s="2" t="s">
        <v>53</v>
      </c>
      <c r="Q927" s="2" t="s">
        <v>7430</v>
      </c>
      <c r="R927" s="2" t="s">
        <v>7431</v>
      </c>
      <c r="S927" s="2" t="s">
        <v>7432</v>
      </c>
      <c r="T927" s="2" t="s">
        <v>7433</v>
      </c>
    </row>
    <row r="928" spans="1:20" ht="14.4" hidden="1" x14ac:dyDescent="0.3">
      <c r="A928" s="2" t="s">
        <v>1834</v>
      </c>
      <c r="B928" s="2" t="s">
        <v>1835</v>
      </c>
      <c r="C928" s="2"/>
      <c r="D928" s="2" t="s">
        <v>23</v>
      </c>
      <c r="E928" s="3">
        <v>59</v>
      </c>
      <c r="F928" s="4">
        <v>45919</v>
      </c>
      <c r="G928" s="2" t="s">
        <v>37</v>
      </c>
      <c r="H928" s="5">
        <v>1</v>
      </c>
      <c r="I928" s="5">
        <v>236</v>
      </c>
      <c r="J928" s="2" t="s">
        <v>585</v>
      </c>
      <c r="K928" s="2" t="s">
        <v>104</v>
      </c>
      <c r="L928" s="2" t="s">
        <v>585</v>
      </c>
      <c r="M928" s="2" t="s">
        <v>28</v>
      </c>
      <c r="N928" s="2" t="s">
        <v>39</v>
      </c>
      <c r="O928" s="2" t="s">
        <v>30</v>
      </c>
      <c r="P928" s="2" t="s">
        <v>31</v>
      </c>
      <c r="Q928" s="2" t="s">
        <v>1836</v>
      </c>
      <c r="R928" s="2" t="s">
        <v>1837</v>
      </c>
      <c r="S928" s="2" t="s">
        <v>1838</v>
      </c>
      <c r="T928" s="2" t="s">
        <v>1839</v>
      </c>
    </row>
    <row r="929" spans="1:20" ht="14.4" hidden="1" x14ac:dyDescent="0.3">
      <c r="A929" s="2" t="s">
        <v>1603</v>
      </c>
      <c r="B929" s="2" t="s">
        <v>1835</v>
      </c>
      <c r="C929" s="2"/>
      <c r="D929" s="2" t="s">
        <v>23</v>
      </c>
      <c r="E929" s="3">
        <v>24.99</v>
      </c>
      <c r="F929" s="4">
        <v>45915</v>
      </c>
      <c r="G929" s="2" t="s">
        <v>24</v>
      </c>
      <c r="H929" s="5">
        <v>1</v>
      </c>
      <c r="I929" s="5">
        <v>236</v>
      </c>
      <c r="J929" s="2" t="s">
        <v>585</v>
      </c>
      <c r="K929" s="2" t="s">
        <v>104</v>
      </c>
      <c r="L929" s="2" t="s">
        <v>585</v>
      </c>
      <c r="M929" s="2" t="s">
        <v>28</v>
      </c>
      <c r="N929" s="2" t="s">
        <v>39</v>
      </c>
      <c r="O929" s="2" t="s">
        <v>30</v>
      </c>
      <c r="P929" s="2" t="s">
        <v>31</v>
      </c>
      <c r="Q929" s="2" t="s">
        <v>1836</v>
      </c>
      <c r="R929" s="2" t="s">
        <v>1840</v>
      </c>
      <c r="S929" s="2" t="s">
        <v>1841</v>
      </c>
      <c r="T929" s="2" t="s">
        <v>1605</v>
      </c>
    </row>
    <row r="930" spans="1:20" ht="14.4" hidden="1" x14ac:dyDescent="0.3">
      <c r="A930" s="2" t="s">
        <v>8037</v>
      </c>
      <c r="B930" s="2" t="s">
        <v>9845</v>
      </c>
      <c r="C930" s="2" t="s">
        <v>8038</v>
      </c>
      <c r="D930" s="2" t="s">
        <v>23</v>
      </c>
      <c r="E930" s="3">
        <v>16.989999999999998</v>
      </c>
      <c r="F930" s="4">
        <v>45930</v>
      </c>
      <c r="G930" s="2" t="s">
        <v>24</v>
      </c>
      <c r="H930" s="5">
        <v>1</v>
      </c>
      <c r="I930" s="5">
        <v>248</v>
      </c>
      <c r="J930" s="2" t="s">
        <v>585</v>
      </c>
      <c r="K930" s="2" t="s">
        <v>104</v>
      </c>
      <c r="L930" s="2" t="s">
        <v>9846</v>
      </c>
      <c r="M930" s="2" t="s">
        <v>28</v>
      </c>
      <c r="N930" s="2" t="s">
        <v>39</v>
      </c>
      <c r="O930" s="2" t="s">
        <v>69</v>
      </c>
      <c r="P930" s="2" t="s">
        <v>69</v>
      </c>
      <c r="Q930" s="2" t="s">
        <v>9847</v>
      </c>
      <c r="R930" s="2" t="s">
        <v>9848</v>
      </c>
      <c r="S930" s="2" t="s">
        <v>9849</v>
      </c>
      <c r="T930" s="2" t="s">
        <v>8039</v>
      </c>
    </row>
    <row r="931" spans="1:20" ht="14.4" hidden="1" x14ac:dyDescent="0.3">
      <c r="A931" s="2" t="s">
        <v>7434</v>
      </c>
      <c r="B931" s="2" t="s">
        <v>7435</v>
      </c>
      <c r="C931" s="2" t="s">
        <v>7436</v>
      </c>
      <c r="D931" s="2" t="s">
        <v>23</v>
      </c>
      <c r="E931" s="3">
        <v>53</v>
      </c>
      <c r="F931" s="4">
        <v>45930</v>
      </c>
      <c r="G931" s="2" t="s">
        <v>37</v>
      </c>
      <c r="H931" s="5">
        <v>1</v>
      </c>
      <c r="I931" s="5">
        <v>304</v>
      </c>
      <c r="J931" s="2" t="s">
        <v>585</v>
      </c>
      <c r="K931" s="2" t="s">
        <v>104</v>
      </c>
      <c r="L931" s="2" t="s">
        <v>585</v>
      </c>
      <c r="M931" s="2" t="s">
        <v>28</v>
      </c>
      <c r="N931" s="2" t="s">
        <v>39</v>
      </c>
      <c r="O931" s="2" t="s">
        <v>30</v>
      </c>
      <c r="P931" s="2" t="s">
        <v>53</v>
      </c>
      <c r="Q931" s="2" t="s">
        <v>7437</v>
      </c>
      <c r="R931" s="2" t="s">
        <v>7438</v>
      </c>
      <c r="S931" s="2" t="s">
        <v>7439</v>
      </c>
      <c r="T931" s="2"/>
    </row>
    <row r="932" spans="1:20" ht="14.4" hidden="1" x14ac:dyDescent="0.3">
      <c r="A932" s="2" t="s">
        <v>8417</v>
      </c>
      <c r="B932" s="2" t="s">
        <v>9913</v>
      </c>
      <c r="C932" s="2" t="s">
        <v>8418</v>
      </c>
      <c r="D932" s="2" t="s">
        <v>23</v>
      </c>
      <c r="E932" s="3">
        <v>47</v>
      </c>
      <c r="F932" s="4">
        <v>45930</v>
      </c>
      <c r="G932" s="2" t="s">
        <v>37</v>
      </c>
      <c r="H932" s="5">
        <v>1</v>
      </c>
      <c r="I932" s="5">
        <v>248</v>
      </c>
      <c r="J932" s="2" t="s">
        <v>585</v>
      </c>
      <c r="K932" s="2" t="s">
        <v>104</v>
      </c>
      <c r="L932" s="2" t="s">
        <v>585</v>
      </c>
      <c r="M932" s="2" t="s">
        <v>28</v>
      </c>
      <c r="N932" s="2" t="s">
        <v>39</v>
      </c>
      <c r="O932" s="2" t="s">
        <v>69</v>
      </c>
      <c r="P932" s="2" t="s">
        <v>345</v>
      </c>
      <c r="Q932" s="2" t="s">
        <v>9914</v>
      </c>
      <c r="R932" s="2" t="s">
        <v>9915</v>
      </c>
      <c r="S932" s="2" t="s">
        <v>9916</v>
      </c>
      <c r="T932" s="2" t="s">
        <v>8419</v>
      </c>
    </row>
    <row r="933" spans="1:20" ht="14.4" hidden="1" x14ac:dyDescent="0.3">
      <c r="A933" s="2" t="s">
        <v>8420</v>
      </c>
      <c r="B933" s="2" t="s">
        <v>9913</v>
      </c>
      <c r="C933" s="2" t="s">
        <v>8418</v>
      </c>
      <c r="D933" s="2" t="s">
        <v>23</v>
      </c>
      <c r="E933" s="3">
        <v>18.989999999999998</v>
      </c>
      <c r="F933" s="4">
        <v>45930</v>
      </c>
      <c r="G933" s="2" t="s">
        <v>24</v>
      </c>
      <c r="H933" s="5">
        <v>1</v>
      </c>
      <c r="I933" s="5">
        <v>248</v>
      </c>
      <c r="J933" s="2" t="s">
        <v>585</v>
      </c>
      <c r="K933" s="2" t="s">
        <v>104</v>
      </c>
      <c r="L933" s="2" t="s">
        <v>585</v>
      </c>
      <c r="M933" s="2" t="s">
        <v>28</v>
      </c>
      <c r="N933" s="2" t="s">
        <v>39</v>
      </c>
      <c r="O933" s="2" t="s">
        <v>69</v>
      </c>
      <c r="P933" s="2" t="s">
        <v>345</v>
      </c>
      <c r="Q933" s="2" t="s">
        <v>9914</v>
      </c>
      <c r="R933" s="2" t="s">
        <v>9915</v>
      </c>
      <c r="S933" s="2" t="s">
        <v>9916</v>
      </c>
      <c r="T933" s="2" t="s">
        <v>8421</v>
      </c>
    </row>
    <row r="934" spans="1:20" ht="14.4" hidden="1" x14ac:dyDescent="0.3">
      <c r="A934" s="2" t="s">
        <v>7440</v>
      </c>
      <c r="B934" s="2" t="s">
        <v>7441</v>
      </c>
      <c r="C934" s="2" t="s">
        <v>7442</v>
      </c>
      <c r="D934" s="2" t="s">
        <v>23</v>
      </c>
      <c r="E934" s="3">
        <v>24.99</v>
      </c>
      <c r="F934" s="4">
        <v>45930</v>
      </c>
      <c r="G934" s="2" t="s">
        <v>37</v>
      </c>
      <c r="H934" s="5">
        <v>1</v>
      </c>
      <c r="I934" s="5">
        <v>240</v>
      </c>
      <c r="J934" s="2" t="s">
        <v>585</v>
      </c>
      <c r="K934" s="2" t="s">
        <v>104</v>
      </c>
      <c r="L934" s="2" t="s">
        <v>7443</v>
      </c>
      <c r="M934" s="2" t="s">
        <v>28</v>
      </c>
      <c r="N934" s="2" t="s">
        <v>39</v>
      </c>
      <c r="O934" s="2" t="s">
        <v>69</v>
      </c>
      <c r="P934" s="2" t="s">
        <v>6115</v>
      </c>
      <c r="Q934" s="2" t="s">
        <v>7444</v>
      </c>
      <c r="R934" s="2" t="s">
        <v>7445</v>
      </c>
      <c r="S934" s="2" t="s">
        <v>7446</v>
      </c>
      <c r="T934" s="2" t="s">
        <v>7447</v>
      </c>
    </row>
    <row r="935" spans="1:20" ht="14.4" hidden="1" x14ac:dyDescent="0.3">
      <c r="A935" s="2" t="s">
        <v>7448</v>
      </c>
      <c r="B935" s="2" t="s">
        <v>7449</v>
      </c>
      <c r="C935" s="2" t="s">
        <v>7450</v>
      </c>
      <c r="D935" s="2" t="s">
        <v>23</v>
      </c>
      <c r="E935" s="3">
        <v>63</v>
      </c>
      <c r="F935" s="4">
        <v>45930</v>
      </c>
      <c r="G935" s="2" t="s">
        <v>37</v>
      </c>
      <c r="H935" s="5">
        <v>1</v>
      </c>
      <c r="I935" s="5">
        <v>280</v>
      </c>
      <c r="J935" s="2" t="s">
        <v>585</v>
      </c>
      <c r="K935" s="2" t="s">
        <v>104</v>
      </c>
      <c r="L935" s="2" t="s">
        <v>585</v>
      </c>
      <c r="M935" s="2" t="s">
        <v>28</v>
      </c>
      <c r="N935" s="2" t="s">
        <v>39</v>
      </c>
      <c r="O935" s="2" t="s">
        <v>30</v>
      </c>
      <c r="P935" s="2" t="s">
        <v>358</v>
      </c>
      <c r="Q935" s="2" t="s">
        <v>586</v>
      </c>
      <c r="R935" s="2" t="s">
        <v>7451</v>
      </c>
      <c r="S935" s="2" t="s">
        <v>7452</v>
      </c>
      <c r="T935" s="2" t="s">
        <v>7453</v>
      </c>
    </row>
    <row r="936" spans="1:20" ht="14.4" hidden="1" x14ac:dyDescent="0.3">
      <c r="A936" s="2" t="s">
        <v>7454</v>
      </c>
      <c r="B936" s="2" t="s">
        <v>7449</v>
      </c>
      <c r="C936" s="2" t="s">
        <v>7450</v>
      </c>
      <c r="D936" s="2" t="s">
        <v>23</v>
      </c>
      <c r="E936" s="3">
        <v>19.989999999999998</v>
      </c>
      <c r="F936" s="4">
        <v>45930</v>
      </c>
      <c r="G936" s="2" t="s">
        <v>24</v>
      </c>
      <c r="H936" s="5">
        <v>1</v>
      </c>
      <c r="I936" s="5">
        <v>280</v>
      </c>
      <c r="J936" s="2" t="s">
        <v>585</v>
      </c>
      <c r="K936" s="2" t="s">
        <v>104</v>
      </c>
      <c r="L936" s="2" t="s">
        <v>585</v>
      </c>
      <c r="M936" s="2" t="s">
        <v>28</v>
      </c>
      <c r="N936" s="2" t="s">
        <v>39</v>
      </c>
      <c r="O936" s="2" t="s">
        <v>30</v>
      </c>
      <c r="P936" s="2" t="s">
        <v>358</v>
      </c>
      <c r="Q936" s="2" t="s">
        <v>586</v>
      </c>
      <c r="R936" s="2" t="s">
        <v>7451</v>
      </c>
      <c r="S936" s="2" t="s">
        <v>7452</v>
      </c>
      <c r="T936" s="2" t="s">
        <v>7455</v>
      </c>
    </row>
    <row r="937" spans="1:20" ht="14.4" hidden="1" x14ac:dyDescent="0.3">
      <c r="A937" s="2" t="s">
        <v>9644</v>
      </c>
      <c r="B937" s="2" t="s">
        <v>9645</v>
      </c>
      <c r="C937" s="2" t="s">
        <v>9646</v>
      </c>
      <c r="D937" s="2" t="s">
        <v>23</v>
      </c>
      <c r="E937" s="3">
        <v>18.989999999999998</v>
      </c>
      <c r="F937" s="4">
        <v>45930</v>
      </c>
      <c r="G937" s="2" t="s">
        <v>24</v>
      </c>
      <c r="H937" s="5">
        <v>1</v>
      </c>
      <c r="I937" s="5">
        <v>200</v>
      </c>
      <c r="J937" s="2" t="s">
        <v>585</v>
      </c>
      <c r="K937" s="2" t="s">
        <v>104</v>
      </c>
      <c r="L937" s="2" t="s">
        <v>7473</v>
      </c>
      <c r="M937" s="2" t="s">
        <v>2984</v>
      </c>
      <c r="N937" s="2" t="s">
        <v>39</v>
      </c>
      <c r="O937" s="2" t="s">
        <v>69</v>
      </c>
      <c r="P937" s="2" t="s">
        <v>386</v>
      </c>
      <c r="Q937" s="2" t="s">
        <v>9647</v>
      </c>
      <c r="R937" s="2" t="s">
        <v>9648</v>
      </c>
      <c r="S937" s="2" t="s">
        <v>9649</v>
      </c>
      <c r="T937" s="2"/>
    </row>
    <row r="938" spans="1:20" ht="14.4" hidden="1" x14ac:dyDescent="0.3">
      <c r="A938" s="2" t="s">
        <v>9832</v>
      </c>
      <c r="B938" s="2" t="s">
        <v>9833</v>
      </c>
      <c r="C938" s="2" t="s">
        <v>9834</v>
      </c>
      <c r="D938" s="2" t="s">
        <v>23</v>
      </c>
      <c r="E938" s="3">
        <v>53</v>
      </c>
      <c r="F938" s="4">
        <v>45930</v>
      </c>
      <c r="G938" s="2" t="s">
        <v>24</v>
      </c>
      <c r="H938" s="5">
        <v>2</v>
      </c>
      <c r="I938" s="5">
        <v>440</v>
      </c>
      <c r="J938" s="2" t="s">
        <v>585</v>
      </c>
      <c r="K938" s="2" t="s">
        <v>104</v>
      </c>
      <c r="L938" s="2" t="s">
        <v>7473</v>
      </c>
      <c r="M938" s="2" t="s">
        <v>28</v>
      </c>
      <c r="N938" s="2" t="s">
        <v>39</v>
      </c>
      <c r="O938" s="2" t="s">
        <v>69</v>
      </c>
      <c r="P938" s="2" t="s">
        <v>345</v>
      </c>
      <c r="Q938" s="2" t="s">
        <v>9835</v>
      </c>
      <c r="R938" s="2" t="s">
        <v>9836</v>
      </c>
      <c r="S938" s="2" t="s">
        <v>9837</v>
      </c>
      <c r="T938" s="2" t="s">
        <v>9838</v>
      </c>
    </row>
    <row r="939" spans="1:20" ht="14.4" hidden="1" x14ac:dyDescent="0.3">
      <c r="A939" s="2" t="s">
        <v>7456</v>
      </c>
      <c r="B939" s="2" t="s">
        <v>7457</v>
      </c>
      <c r="C939" s="2" t="s">
        <v>7458</v>
      </c>
      <c r="D939" s="2" t="s">
        <v>23</v>
      </c>
      <c r="E939" s="3">
        <v>75</v>
      </c>
      <c r="F939" s="4">
        <v>45930</v>
      </c>
      <c r="G939" s="2" t="s">
        <v>37</v>
      </c>
      <c r="H939" s="5">
        <v>1</v>
      </c>
      <c r="I939" s="5">
        <v>384</v>
      </c>
      <c r="J939" s="2" t="s">
        <v>585</v>
      </c>
      <c r="K939" s="2" t="s">
        <v>104</v>
      </c>
      <c r="L939" s="2" t="s">
        <v>585</v>
      </c>
      <c r="M939" s="2" t="s">
        <v>28</v>
      </c>
      <c r="N939" s="2" t="s">
        <v>39</v>
      </c>
      <c r="O939" s="2" t="s">
        <v>30</v>
      </c>
      <c r="P939" s="2" t="s">
        <v>358</v>
      </c>
      <c r="Q939" s="2" t="s">
        <v>7459</v>
      </c>
      <c r="R939" s="2" t="s">
        <v>7460</v>
      </c>
      <c r="S939" s="2" t="s">
        <v>7461</v>
      </c>
      <c r="T939" s="2"/>
    </row>
    <row r="940" spans="1:20" ht="14.4" hidden="1" x14ac:dyDescent="0.3">
      <c r="A940" s="2" t="s">
        <v>7462</v>
      </c>
      <c r="B940" s="2" t="s">
        <v>7457</v>
      </c>
      <c r="C940" s="2" t="s">
        <v>7458</v>
      </c>
      <c r="D940" s="2" t="s">
        <v>23</v>
      </c>
      <c r="E940" s="3">
        <v>25.99</v>
      </c>
      <c r="F940" s="4">
        <v>45930</v>
      </c>
      <c r="G940" s="2" t="s">
        <v>24</v>
      </c>
      <c r="H940" s="5">
        <v>1</v>
      </c>
      <c r="I940" s="5">
        <v>384</v>
      </c>
      <c r="J940" s="2" t="s">
        <v>585</v>
      </c>
      <c r="K940" s="2" t="s">
        <v>104</v>
      </c>
      <c r="L940" s="2" t="s">
        <v>585</v>
      </c>
      <c r="M940" s="2" t="s">
        <v>28</v>
      </c>
      <c r="N940" s="2" t="s">
        <v>39</v>
      </c>
      <c r="O940" s="2" t="s">
        <v>30</v>
      </c>
      <c r="P940" s="2" t="s">
        <v>358</v>
      </c>
      <c r="Q940" s="2" t="s">
        <v>7459</v>
      </c>
      <c r="R940" s="2" t="s">
        <v>7460</v>
      </c>
      <c r="S940" s="2" t="s">
        <v>7461</v>
      </c>
      <c r="T940" s="2"/>
    </row>
    <row r="941" spans="1:20" ht="14.4" hidden="1" x14ac:dyDescent="0.3">
      <c r="A941" s="2" t="s">
        <v>7463</v>
      </c>
      <c r="B941" s="2" t="s">
        <v>7464</v>
      </c>
      <c r="C941" s="2" t="s">
        <v>7465</v>
      </c>
      <c r="D941" s="2" t="s">
        <v>23</v>
      </c>
      <c r="E941" s="3">
        <v>19.989999999999998</v>
      </c>
      <c r="F941" s="4">
        <v>45919</v>
      </c>
      <c r="G941" s="2" t="s">
        <v>24</v>
      </c>
      <c r="H941" s="5">
        <v>2</v>
      </c>
      <c r="I941" s="5">
        <v>280</v>
      </c>
      <c r="J941" s="2" t="s">
        <v>585</v>
      </c>
      <c r="K941" s="2" t="s">
        <v>104</v>
      </c>
      <c r="L941" s="2" t="s">
        <v>7360</v>
      </c>
      <c r="M941" s="2" t="s">
        <v>28</v>
      </c>
      <c r="N941" s="2" t="s">
        <v>39</v>
      </c>
      <c r="O941" s="2" t="s">
        <v>69</v>
      </c>
      <c r="P941" s="2" t="s">
        <v>401</v>
      </c>
      <c r="Q941" s="2" t="s">
        <v>7466</v>
      </c>
      <c r="R941" s="2" t="s">
        <v>7467</v>
      </c>
      <c r="S941" s="2" t="s">
        <v>7468</v>
      </c>
      <c r="T941" s="2" t="s">
        <v>7469</v>
      </c>
    </row>
    <row r="942" spans="1:20" ht="14.4" hidden="1" x14ac:dyDescent="0.3">
      <c r="A942" s="2" t="s">
        <v>7470</v>
      </c>
      <c r="B942" s="2" t="s">
        <v>7471</v>
      </c>
      <c r="C942" s="2" t="s">
        <v>7472</v>
      </c>
      <c r="D942" s="2" t="s">
        <v>23</v>
      </c>
      <c r="E942" s="3">
        <v>31</v>
      </c>
      <c r="F942" s="4">
        <v>45930</v>
      </c>
      <c r="G942" s="2" t="s">
        <v>24</v>
      </c>
      <c r="H942" s="5">
        <v>1</v>
      </c>
      <c r="I942" s="5">
        <v>324</v>
      </c>
      <c r="J942" s="2" t="s">
        <v>585</v>
      </c>
      <c r="K942" s="2" t="s">
        <v>104</v>
      </c>
      <c r="L942" s="2" t="s">
        <v>7473</v>
      </c>
      <c r="M942" s="2" t="s">
        <v>28</v>
      </c>
      <c r="N942" s="2" t="s">
        <v>39</v>
      </c>
      <c r="O942" s="2" t="s">
        <v>69</v>
      </c>
      <c r="P942" s="2" t="s">
        <v>70</v>
      </c>
      <c r="Q942" s="2" t="s">
        <v>7474</v>
      </c>
      <c r="R942" s="2" t="s">
        <v>7475</v>
      </c>
      <c r="S942" s="2" t="s">
        <v>7476</v>
      </c>
      <c r="T942" s="2" t="s">
        <v>7477</v>
      </c>
    </row>
    <row r="943" spans="1:20" ht="14.4" hidden="1" x14ac:dyDescent="0.3">
      <c r="A943" s="2" t="s">
        <v>7478</v>
      </c>
      <c r="B943" s="2" t="s">
        <v>7479</v>
      </c>
      <c r="C943" s="2" t="s">
        <v>7480</v>
      </c>
      <c r="D943" s="2" t="s">
        <v>23</v>
      </c>
      <c r="E943" s="3">
        <v>33</v>
      </c>
      <c r="F943" s="4">
        <v>45930</v>
      </c>
      <c r="G943" s="2" t="s">
        <v>24</v>
      </c>
      <c r="H943" s="5">
        <v>1</v>
      </c>
      <c r="I943" s="5">
        <v>288</v>
      </c>
      <c r="J943" s="2" t="s">
        <v>585</v>
      </c>
      <c r="K943" s="2" t="s">
        <v>104</v>
      </c>
      <c r="L943" s="2" t="s">
        <v>7473</v>
      </c>
      <c r="M943" s="2" t="s">
        <v>28</v>
      </c>
      <c r="N943" s="2" t="s">
        <v>39</v>
      </c>
      <c r="O943" s="2" t="s">
        <v>69</v>
      </c>
      <c r="P943" s="2" t="s">
        <v>386</v>
      </c>
      <c r="Q943" s="2" t="s">
        <v>7481</v>
      </c>
      <c r="R943" s="2" t="s">
        <v>7482</v>
      </c>
      <c r="S943" s="2" t="s">
        <v>7483</v>
      </c>
      <c r="T943" s="2"/>
    </row>
    <row r="944" spans="1:20" ht="14.4" hidden="1" x14ac:dyDescent="0.3">
      <c r="A944" s="2" t="s">
        <v>7484</v>
      </c>
      <c r="B944" s="2" t="s">
        <v>7485</v>
      </c>
      <c r="C944" s="2" t="s">
        <v>7486</v>
      </c>
      <c r="D944" s="2" t="s">
        <v>23</v>
      </c>
      <c r="E944" s="3">
        <v>24.99</v>
      </c>
      <c r="F944" s="4">
        <v>45930</v>
      </c>
      <c r="G944" s="2" t="s">
        <v>24</v>
      </c>
      <c r="H944" s="5">
        <v>1</v>
      </c>
      <c r="I944" s="5">
        <v>112</v>
      </c>
      <c r="J944" s="2" t="s">
        <v>585</v>
      </c>
      <c r="K944" s="2" t="s">
        <v>104</v>
      </c>
      <c r="L944" s="2" t="s">
        <v>7473</v>
      </c>
      <c r="M944" s="2" t="s">
        <v>2984</v>
      </c>
      <c r="N944" s="2" t="s">
        <v>39</v>
      </c>
      <c r="O944" s="2" t="s">
        <v>69</v>
      </c>
      <c r="P944" s="2" t="s">
        <v>70</v>
      </c>
      <c r="Q944" s="2" t="s">
        <v>7487</v>
      </c>
      <c r="R944" s="2" t="s">
        <v>7488</v>
      </c>
      <c r="S944" s="2" t="s">
        <v>7489</v>
      </c>
      <c r="T944" s="2" t="s">
        <v>7490</v>
      </c>
    </row>
    <row r="945" spans="1:20" ht="14.4" hidden="1" x14ac:dyDescent="0.3">
      <c r="A945" s="2" t="s">
        <v>7491</v>
      </c>
      <c r="B945" s="2" t="s">
        <v>7492</v>
      </c>
      <c r="C945" s="2" t="s">
        <v>7493</v>
      </c>
      <c r="D945" s="2" t="s">
        <v>23</v>
      </c>
      <c r="E945" s="3">
        <v>38</v>
      </c>
      <c r="F945" s="4">
        <v>45930</v>
      </c>
      <c r="G945" s="2" t="s">
        <v>37</v>
      </c>
      <c r="H945" s="5">
        <v>1</v>
      </c>
      <c r="I945" s="5">
        <v>208</v>
      </c>
      <c r="J945" s="2" t="s">
        <v>585</v>
      </c>
      <c r="K945" s="2" t="s">
        <v>104</v>
      </c>
      <c r="L945" s="2" t="s">
        <v>585</v>
      </c>
      <c r="M945" s="2" t="s">
        <v>28</v>
      </c>
      <c r="N945" s="2" t="s">
        <v>39</v>
      </c>
      <c r="O945" s="2" t="s">
        <v>257</v>
      </c>
      <c r="P945" s="2" t="s">
        <v>258</v>
      </c>
      <c r="Q945" s="2" t="s">
        <v>7494</v>
      </c>
      <c r="R945" s="2" t="s">
        <v>7495</v>
      </c>
      <c r="S945" s="2" t="s">
        <v>7496</v>
      </c>
      <c r="T945" s="2" t="s">
        <v>7497</v>
      </c>
    </row>
    <row r="946" spans="1:20" ht="14.4" hidden="1" x14ac:dyDescent="0.3">
      <c r="A946" s="2" t="s">
        <v>4702</v>
      </c>
      <c r="B946" s="2" t="s">
        <v>4703</v>
      </c>
      <c r="C946" s="2" t="s">
        <v>4704</v>
      </c>
      <c r="D946" s="2" t="s">
        <v>23</v>
      </c>
      <c r="E946" s="3">
        <v>55</v>
      </c>
      <c r="F946" s="4">
        <v>45930</v>
      </c>
      <c r="G946" s="2" t="s">
        <v>24</v>
      </c>
      <c r="H946" s="5">
        <v>3</v>
      </c>
      <c r="I946" s="5">
        <v>344</v>
      </c>
      <c r="J946" s="2" t="s">
        <v>4705</v>
      </c>
      <c r="K946" s="2" t="s">
        <v>104</v>
      </c>
      <c r="L946" s="2" t="s">
        <v>4706</v>
      </c>
      <c r="M946" s="2" t="s">
        <v>28</v>
      </c>
      <c r="N946" s="2" t="s">
        <v>29</v>
      </c>
      <c r="O946" s="2" t="s">
        <v>257</v>
      </c>
      <c r="P946" s="2" t="s">
        <v>258</v>
      </c>
      <c r="Q946" s="2" t="s">
        <v>4707</v>
      </c>
      <c r="R946" s="2" t="s">
        <v>4708</v>
      </c>
      <c r="S946" s="2" t="s">
        <v>4709</v>
      </c>
      <c r="T946" s="2"/>
    </row>
    <row r="947" spans="1:20" ht="14.4" hidden="1" x14ac:dyDescent="0.3">
      <c r="A947" s="2" t="s">
        <v>9786</v>
      </c>
      <c r="B947" s="2" t="s">
        <v>1216</v>
      </c>
      <c r="C947" s="2" t="s">
        <v>1217</v>
      </c>
      <c r="D947" s="2" t="s">
        <v>23</v>
      </c>
      <c r="E947" s="3">
        <v>88</v>
      </c>
      <c r="F947" s="4">
        <v>45930</v>
      </c>
      <c r="G947" s="2" t="s">
        <v>37</v>
      </c>
      <c r="H947" s="5">
        <v>1</v>
      </c>
      <c r="I947" s="5">
        <v>204</v>
      </c>
      <c r="J947" s="2"/>
      <c r="K947" s="2" t="s">
        <v>104</v>
      </c>
      <c r="L947" s="2" t="s">
        <v>1218</v>
      </c>
      <c r="M947" s="2" t="s">
        <v>28</v>
      </c>
      <c r="N947" s="2" t="s">
        <v>29</v>
      </c>
      <c r="O947" s="2" t="s">
        <v>30</v>
      </c>
      <c r="P947" s="2" t="s">
        <v>31</v>
      </c>
      <c r="Q947" s="2" t="s">
        <v>1219</v>
      </c>
      <c r="R947" s="2" t="s">
        <v>1220</v>
      </c>
      <c r="S947" s="2" t="s">
        <v>9787</v>
      </c>
      <c r="T947" s="2"/>
    </row>
    <row r="948" spans="1:20" ht="14.4" hidden="1" x14ac:dyDescent="0.3">
      <c r="A948" s="2" t="s">
        <v>1215</v>
      </c>
      <c r="B948" s="2" t="s">
        <v>1216</v>
      </c>
      <c r="C948" s="2" t="s">
        <v>1217</v>
      </c>
      <c r="D948" s="2" t="s">
        <v>23</v>
      </c>
      <c r="E948" s="3">
        <v>18.989999999999998</v>
      </c>
      <c r="F948" s="4">
        <v>45930</v>
      </c>
      <c r="G948" s="2" t="s">
        <v>24</v>
      </c>
      <c r="H948" s="5">
        <v>1</v>
      </c>
      <c r="I948" s="5">
        <v>240</v>
      </c>
      <c r="J948" s="2"/>
      <c r="K948" s="2" t="s">
        <v>104</v>
      </c>
      <c r="L948" s="2" t="s">
        <v>1218</v>
      </c>
      <c r="M948" s="2" t="s">
        <v>28</v>
      </c>
      <c r="N948" s="2" t="s">
        <v>29</v>
      </c>
      <c r="O948" s="2" t="s">
        <v>30</v>
      </c>
      <c r="P948" s="2" t="s">
        <v>31</v>
      </c>
      <c r="Q948" s="2" t="s">
        <v>1219</v>
      </c>
      <c r="R948" s="2" t="s">
        <v>1220</v>
      </c>
      <c r="S948" s="2"/>
      <c r="T948" s="2"/>
    </row>
    <row r="949" spans="1:20" ht="14.4" hidden="1" x14ac:dyDescent="0.3">
      <c r="A949" s="2" t="s">
        <v>1221</v>
      </c>
      <c r="B949" s="2" t="s">
        <v>1222</v>
      </c>
      <c r="C949" s="2" t="s">
        <v>1223</v>
      </c>
      <c r="D949" s="2" t="s">
        <v>23</v>
      </c>
      <c r="E949" s="3">
        <v>88</v>
      </c>
      <c r="F949" s="4">
        <v>45915</v>
      </c>
      <c r="G949" s="2" t="s">
        <v>37</v>
      </c>
      <c r="H949" s="5">
        <v>1</v>
      </c>
      <c r="I949" s="5">
        <v>277</v>
      </c>
      <c r="J949" s="2"/>
      <c r="K949" s="2" t="s">
        <v>104</v>
      </c>
      <c r="L949" s="2" t="s">
        <v>1218</v>
      </c>
      <c r="M949" s="2" t="s">
        <v>28</v>
      </c>
      <c r="N949" s="2" t="s">
        <v>29</v>
      </c>
      <c r="O949" s="2" t="s">
        <v>30</v>
      </c>
      <c r="P949" s="2" t="s">
        <v>31</v>
      </c>
      <c r="Q949" s="2" t="s">
        <v>1224</v>
      </c>
      <c r="R949" s="2" t="s">
        <v>1225</v>
      </c>
      <c r="S949" s="2"/>
      <c r="T949" s="2"/>
    </row>
    <row r="950" spans="1:20" ht="14.4" hidden="1" x14ac:dyDescent="0.3">
      <c r="A950" s="2" t="s">
        <v>8423</v>
      </c>
      <c r="B950" s="2" t="s">
        <v>9788</v>
      </c>
      <c r="C950" s="2" t="s">
        <v>8424</v>
      </c>
      <c r="D950" s="2" t="s">
        <v>23</v>
      </c>
      <c r="E950" s="3">
        <v>27.99</v>
      </c>
      <c r="F950" s="4">
        <v>45930</v>
      </c>
      <c r="G950" s="2" t="s">
        <v>37</v>
      </c>
      <c r="H950" s="5">
        <v>1</v>
      </c>
      <c r="I950" s="5">
        <v>360</v>
      </c>
      <c r="J950" s="2"/>
      <c r="K950" s="2" t="s">
        <v>104</v>
      </c>
      <c r="L950" s="2" t="s">
        <v>1218</v>
      </c>
      <c r="M950" s="2" t="s">
        <v>28</v>
      </c>
      <c r="N950" s="2" t="s">
        <v>29</v>
      </c>
      <c r="O950" s="2" t="s">
        <v>30</v>
      </c>
      <c r="P950" s="2" t="s">
        <v>40</v>
      </c>
      <c r="Q950" s="2" t="s">
        <v>9789</v>
      </c>
      <c r="R950" s="2" t="s">
        <v>9790</v>
      </c>
      <c r="S950" s="2"/>
      <c r="T950" s="2"/>
    </row>
    <row r="951" spans="1:20" ht="14.4" hidden="1" x14ac:dyDescent="0.3">
      <c r="A951" s="2" t="s">
        <v>1070</v>
      </c>
      <c r="B951" s="2" t="s">
        <v>1071</v>
      </c>
      <c r="C951" s="2" t="s">
        <v>1072</v>
      </c>
      <c r="D951" s="2" t="s">
        <v>23</v>
      </c>
      <c r="E951" s="3">
        <v>22.99</v>
      </c>
      <c r="F951" s="4">
        <v>45915</v>
      </c>
      <c r="G951" s="2" t="s">
        <v>24</v>
      </c>
      <c r="H951" s="5">
        <v>1</v>
      </c>
      <c r="I951" s="5">
        <v>290</v>
      </c>
      <c r="J951" s="2"/>
      <c r="K951" s="2" t="s">
        <v>104</v>
      </c>
      <c r="L951" s="2" t="s">
        <v>1218</v>
      </c>
      <c r="M951" s="2" t="s">
        <v>28</v>
      </c>
      <c r="N951" s="2" t="s">
        <v>29</v>
      </c>
      <c r="O951" s="2" t="s">
        <v>30</v>
      </c>
      <c r="P951" s="2" t="s">
        <v>124</v>
      </c>
      <c r="Q951" s="2" t="s">
        <v>1226</v>
      </c>
      <c r="R951" s="2" t="s">
        <v>1227</v>
      </c>
      <c r="S951" s="2"/>
      <c r="T951" s="2"/>
    </row>
    <row r="952" spans="1:20" ht="14.4" hidden="1" x14ac:dyDescent="0.3">
      <c r="A952" s="2" t="s">
        <v>4746</v>
      </c>
      <c r="B952" s="2" t="s">
        <v>4747</v>
      </c>
      <c r="C952" s="2" t="s">
        <v>4748</v>
      </c>
      <c r="D952" s="2" t="s">
        <v>23</v>
      </c>
      <c r="E952" s="3">
        <v>27.99</v>
      </c>
      <c r="F952" s="4">
        <v>45930</v>
      </c>
      <c r="G952" s="2" t="s">
        <v>37</v>
      </c>
      <c r="H952" s="5">
        <v>1</v>
      </c>
      <c r="I952" s="5">
        <v>232</v>
      </c>
      <c r="J952" s="2"/>
      <c r="K952" s="2" t="s">
        <v>104</v>
      </c>
      <c r="L952" s="2" t="s">
        <v>1218</v>
      </c>
      <c r="M952" s="2" t="s">
        <v>28</v>
      </c>
      <c r="N952" s="2" t="s">
        <v>29</v>
      </c>
      <c r="O952" s="2" t="s">
        <v>30</v>
      </c>
      <c r="P952" s="2" t="s">
        <v>124</v>
      </c>
      <c r="Q952" s="2" t="s">
        <v>4749</v>
      </c>
      <c r="R952" s="2" t="s">
        <v>4750</v>
      </c>
      <c r="S952" s="2" t="s">
        <v>4751</v>
      </c>
      <c r="T952" s="2"/>
    </row>
    <row r="953" spans="1:20" ht="14.4" hidden="1" x14ac:dyDescent="0.3">
      <c r="A953" s="2" t="s">
        <v>1228</v>
      </c>
      <c r="B953" s="2" t="s">
        <v>1229</v>
      </c>
      <c r="C953" s="2" t="s">
        <v>1230</v>
      </c>
      <c r="D953" s="2" t="s">
        <v>23</v>
      </c>
      <c r="E953" s="3">
        <v>79</v>
      </c>
      <c r="F953" s="4">
        <v>45915</v>
      </c>
      <c r="G953" s="2" t="s">
        <v>37</v>
      </c>
      <c r="H953" s="5">
        <v>1</v>
      </c>
      <c r="I953" s="5">
        <v>277</v>
      </c>
      <c r="J953" s="2"/>
      <c r="K953" s="2" t="s">
        <v>104</v>
      </c>
      <c r="L953" s="2" t="s">
        <v>1218</v>
      </c>
      <c r="M953" s="2" t="s">
        <v>28</v>
      </c>
      <c r="N953" s="2" t="s">
        <v>29</v>
      </c>
      <c r="O953" s="2" t="s">
        <v>537</v>
      </c>
      <c r="P953" s="2" t="s">
        <v>538</v>
      </c>
      <c r="Q953" s="2" t="s">
        <v>1231</v>
      </c>
      <c r="R953" s="2" t="s">
        <v>1232</v>
      </c>
      <c r="S953" s="2"/>
      <c r="T953" s="2"/>
    </row>
    <row r="954" spans="1:20" ht="14.4" hidden="1" x14ac:dyDescent="0.3">
      <c r="A954" s="2" t="s">
        <v>1233</v>
      </c>
      <c r="B954" s="2" t="s">
        <v>1229</v>
      </c>
      <c r="C954" s="2" t="s">
        <v>1230</v>
      </c>
      <c r="D954" s="2" t="s">
        <v>23</v>
      </c>
      <c r="E954" s="3">
        <v>18.989999999999998</v>
      </c>
      <c r="F954" s="4">
        <v>45915</v>
      </c>
      <c r="G954" s="2" t="s">
        <v>24</v>
      </c>
      <c r="H954" s="5">
        <v>1</v>
      </c>
      <c r="I954" s="5">
        <v>277</v>
      </c>
      <c r="J954" s="2"/>
      <c r="K954" s="2" t="s">
        <v>104</v>
      </c>
      <c r="L954" s="2" t="s">
        <v>1218</v>
      </c>
      <c r="M954" s="2" t="s">
        <v>28</v>
      </c>
      <c r="N954" s="2" t="s">
        <v>29</v>
      </c>
      <c r="O954" s="2" t="s">
        <v>537</v>
      </c>
      <c r="P954" s="2" t="s">
        <v>538</v>
      </c>
      <c r="Q954" s="2" t="s">
        <v>1231</v>
      </c>
      <c r="R954" s="2" t="s">
        <v>1232</v>
      </c>
      <c r="S954" s="2"/>
      <c r="T954" s="2"/>
    </row>
    <row r="955" spans="1:20" ht="14.4" hidden="1" x14ac:dyDescent="0.3">
      <c r="A955" s="2" t="s">
        <v>1234</v>
      </c>
      <c r="B955" s="2" t="s">
        <v>1235</v>
      </c>
      <c r="C955" s="2" t="s">
        <v>1236</v>
      </c>
      <c r="D955" s="2" t="s">
        <v>23</v>
      </c>
      <c r="E955" s="3">
        <v>88</v>
      </c>
      <c r="F955" s="4">
        <v>45915</v>
      </c>
      <c r="G955" s="2" t="s">
        <v>37</v>
      </c>
      <c r="H955" s="5">
        <v>1</v>
      </c>
      <c r="I955" s="5">
        <v>277</v>
      </c>
      <c r="J955" s="2"/>
      <c r="K955" s="2" t="s">
        <v>104</v>
      </c>
      <c r="L955" s="2" t="s">
        <v>1218</v>
      </c>
      <c r="M955" s="2" t="s">
        <v>28</v>
      </c>
      <c r="N955" s="2" t="s">
        <v>29</v>
      </c>
      <c r="O955" s="2" t="s">
        <v>30</v>
      </c>
      <c r="P955" s="2" t="s">
        <v>31</v>
      </c>
      <c r="Q955" s="2" t="s">
        <v>1237</v>
      </c>
      <c r="R955" s="2" t="s">
        <v>1238</v>
      </c>
      <c r="S955" s="2"/>
      <c r="T955" s="2"/>
    </row>
    <row r="956" spans="1:20" ht="14.4" hidden="1" x14ac:dyDescent="0.3">
      <c r="A956" s="2" t="s">
        <v>1239</v>
      </c>
      <c r="B956" s="2" t="s">
        <v>1235</v>
      </c>
      <c r="C956" s="2" t="s">
        <v>1236</v>
      </c>
      <c r="D956" s="2" t="s">
        <v>23</v>
      </c>
      <c r="E956" s="3">
        <v>18.989999999999998</v>
      </c>
      <c r="F956" s="4">
        <v>45915</v>
      </c>
      <c r="G956" s="2" t="s">
        <v>24</v>
      </c>
      <c r="H956" s="5">
        <v>1</v>
      </c>
      <c r="I956" s="5">
        <v>240</v>
      </c>
      <c r="J956" s="2"/>
      <c r="K956" s="2" t="s">
        <v>104</v>
      </c>
      <c r="L956" s="2" t="s">
        <v>1218</v>
      </c>
      <c r="M956" s="2" t="s">
        <v>28</v>
      </c>
      <c r="N956" s="2" t="s">
        <v>29</v>
      </c>
      <c r="O956" s="2" t="s">
        <v>30</v>
      </c>
      <c r="P956" s="2" t="s">
        <v>31</v>
      </c>
      <c r="Q956" s="2" t="s">
        <v>1237</v>
      </c>
      <c r="R956" s="2" t="s">
        <v>1238</v>
      </c>
      <c r="S956" s="2"/>
      <c r="T956" s="2"/>
    </row>
    <row r="957" spans="1:20" ht="14.4" hidden="1" x14ac:dyDescent="0.3">
      <c r="A957" s="2" t="s">
        <v>1240</v>
      </c>
      <c r="B957" s="2" t="s">
        <v>1241</v>
      </c>
      <c r="C957" s="2" t="s">
        <v>1242</v>
      </c>
      <c r="D957" s="2" t="s">
        <v>23</v>
      </c>
      <c r="E957" s="3">
        <v>79</v>
      </c>
      <c r="F957" s="4">
        <v>45915</v>
      </c>
      <c r="G957" s="2" t="s">
        <v>37</v>
      </c>
      <c r="H957" s="5">
        <v>1</v>
      </c>
      <c r="I957" s="5">
        <v>277</v>
      </c>
      <c r="J957" s="2"/>
      <c r="K957" s="2" t="s">
        <v>104</v>
      </c>
      <c r="L957" s="2" t="s">
        <v>1218</v>
      </c>
      <c r="M957" s="2" t="s">
        <v>28</v>
      </c>
      <c r="N957" s="2" t="s">
        <v>29</v>
      </c>
      <c r="O957" s="2" t="s">
        <v>30</v>
      </c>
      <c r="P957" s="2" t="s">
        <v>31</v>
      </c>
      <c r="Q957" s="2" t="s">
        <v>1243</v>
      </c>
      <c r="R957" s="2" t="s">
        <v>1244</v>
      </c>
      <c r="S957" s="2"/>
      <c r="T957" s="2"/>
    </row>
    <row r="958" spans="1:20" ht="14.4" hidden="1" x14ac:dyDescent="0.3">
      <c r="A958" s="2" t="s">
        <v>1245</v>
      </c>
      <c r="B958" s="2" t="s">
        <v>1241</v>
      </c>
      <c r="C958" s="2" t="s">
        <v>1242</v>
      </c>
      <c r="D958" s="2" t="s">
        <v>23</v>
      </c>
      <c r="E958" s="3">
        <v>22.99</v>
      </c>
      <c r="F958" s="4">
        <v>45915</v>
      </c>
      <c r="G958" s="2" t="s">
        <v>24</v>
      </c>
      <c r="H958" s="5">
        <v>1</v>
      </c>
      <c r="I958" s="5">
        <v>277</v>
      </c>
      <c r="J958" s="2"/>
      <c r="K958" s="2" t="s">
        <v>104</v>
      </c>
      <c r="L958" s="2" t="s">
        <v>1218</v>
      </c>
      <c r="M958" s="2" t="s">
        <v>28</v>
      </c>
      <c r="N958" s="2" t="s">
        <v>29</v>
      </c>
      <c r="O958" s="2" t="s">
        <v>30</v>
      </c>
      <c r="P958" s="2" t="s">
        <v>31</v>
      </c>
      <c r="Q958" s="2" t="s">
        <v>1243</v>
      </c>
      <c r="R958" s="2" t="s">
        <v>1244</v>
      </c>
      <c r="S958" s="2"/>
      <c r="T958" s="2"/>
    </row>
    <row r="959" spans="1:20" ht="14.4" hidden="1" x14ac:dyDescent="0.3">
      <c r="A959" s="2" t="s">
        <v>4752</v>
      </c>
      <c r="B959" s="2" t="s">
        <v>4753</v>
      </c>
      <c r="C959" s="2" t="s">
        <v>4754</v>
      </c>
      <c r="D959" s="2" t="s">
        <v>23</v>
      </c>
      <c r="E959" s="3">
        <v>31</v>
      </c>
      <c r="F959" s="4">
        <v>45930</v>
      </c>
      <c r="G959" s="2" t="s">
        <v>37</v>
      </c>
      <c r="H959" s="5">
        <v>1</v>
      </c>
      <c r="I959" s="5">
        <v>277</v>
      </c>
      <c r="J959" s="2"/>
      <c r="K959" s="2" t="s">
        <v>104</v>
      </c>
      <c r="L959" s="2" t="s">
        <v>1218</v>
      </c>
      <c r="M959" s="2" t="s">
        <v>28</v>
      </c>
      <c r="N959" s="2" t="s">
        <v>29</v>
      </c>
      <c r="O959" s="2" t="s">
        <v>30</v>
      </c>
      <c r="P959" s="2" t="s">
        <v>31</v>
      </c>
      <c r="Q959" s="2" t="s">
        <v>4755</v>
      </c>
      <c r="R959" s="2" t="s">
        <v>4756</v>
      </c>
      <c r="S959" s="2"/>
      <c r="T959" s="2"/>
    </row>
    <row r="960" spans="1:20" ht="14.4" hidden="1" x14ac:dyDescent="0.3">
      <c r="A960" s="2" t="s">
        <v>1246</v>
      </c>
      <c r="B960" s="2" t="s">
        <v>1222</v>
      </c>
      <c r="C960" s="2" t="s">
        <v>1223</v>
      </c>
      <c r="D960" s="2" t="s">
        <v>23</v>
      </c>
      <c r="E960" s="3">
        <v>18.989999999999998</v>
      </c>
      <c r="F960" s="4">
        <v>45915</v>
      </c>
      <c r="G960" s="2" t="s">
        <v>24</v>
      </c>
      <c r="H960" s="5">
        <v>1</v>
      </c>
      <c r="I960" s="5">
        <v>240</v>
      </c>
      <c r="J960" s="2"/>
      <c r="K960" s="2" t="s">
        <v>104</v>
      </c>
      <c r="L960" s="2" t="s">
        <v>1218</v>
      </c>
      <c r="M960" s="2" t="s">
        <v>28</v>
      </c>
      <c r="N960" s="2" t="s">
        <v>29</v>
      </c>
      <c r="O960" s="2" t="s">
        <v>30</v>
      </c>
      <c r="P960" s="2" t="s">
        <v>31</v>
      </c>
      <c r="Q960" s="2" t="s">
        <v>1224</v>
      </c>
      <c r="R960" s="2" t="s">
        <v>1225</v>
      </c>
      <c r="S960" s="2"/>
      <c r="T960" s="2"/>
    </row>
    <row r="961" spans="1:20" ht="14.4" hidden="1" x14ac:dyDescent="0.3">
      <c r="A961" s="2" t="s">
        <v>4757</v>
      </c>
      <c r="B961" s="2" t="s">
        <v>4758</v>
      </c>
      <c r="C961" s="2" t="s">
        <v>4759</v>
      </c>
      <c r="D961" s="2" t="s">
        <v>23</v>
      </c>
      <c r="E961" s="3">
        <v>32</v>
      </c>
      <c r="F961" s="4">
        <v>45930</v>
      </c>
      <c r="G961" s="2" t="s">
        <v>37</v>
      </c>
      <c r="H961" s="5">
        <v>1</v>
      </c>
      <c r="I961" s="5">
        <v>277</v>
      </c>
      <c r="J961" s="2"/>
      <c r="K961" s="2" t="s">
        <v>104</v>
      </c>
      <c r="L961" s="2" t="s">
        <v>1218</v>
      </c>
      <c r="M961" s="2" t="s">
        <v>28</v>
      </c>
      <c r="N961" s="2" t="s">
        <v>29</v>
      </c>
      <c r="O961" s="2" t="s">
        <v>69</v>
      </c>
      <c r="P961" s="2" t="s">
        <v>416</v>
      </c>
      <c r="Q961" s="2" t="s">
        <v>4760</v>
      </c>
      <c r="R961" s="2" t="s">
        <v>4761</v>
      </c>
      <c r="S961" s="2" t="s">
        <v>4762</v>
      </c>
      <c r="T961" s="2"/>
    </row>
    <row r="962" spans="1:20" ht="14.4" hidden="1" x14ac:dyDescent="0.3">
      <c r="A962" s="2" t="s">
        <v>227</v>
      </c>
      <c r="B962" s="2" t="s">
        <v>224</v>
      </c>
      <c r="C962" s="2" t="s">
        <v>225</v>
      </c>
      <c r="D962" s="2" t="s">
        <v>23</v>
      </c>
      <c r="E962" s="3">
        <v>104</v>
      </c>
      <c r="F962" s="4">
        <v>45915</v>
      </c>
      <c r="G962" s="2" t="s">
        <v>37</v>
      </c>
      <c r="H962" s="5">
        <v>1</v>
      </c>
      <c r="I962" s="5">
        <v>174</v>
      </c>
      <c r="J962" s="2" t="s">
        <v>201</v>
      </c>
      <c r="K962" s="2" t="s">
        <v>104</v>
      </c>
      <c r="L962" s="2" t="s">
        <v>202</v>
      </c>
      <c r="M962" s="2" t="s">
        <v>28</v>
      </c>
      <c r="N962" s="2" t="s">
        <v>84</v>
      </c>
      <c r="O962" s="2" t="s">
        <v>203</v>
      </c>
      <c r="P962" s="2" t="s">
        <v>204</v>
      </c>
      <c r="Q962" s="2" t="s">
        <v>7680</v>
      </c>
      <c r="R962" s="2" t="s">
        <v>7681</v>
      </c>
      <c r="S962" s="2" t="s">
        <v>7682</v>
      </c>
      <c r="T962" s="2" t="s">
        <v>228</v>
      </c>
    </row>
    <row r="963" spans="1:20" ht="14.4" hidden="1" x14ac:dyDescent="0.3">
      <c r="A963" s="2" t="s">
        <v>223</v>
      </c>
      <c r="B963" s="2" t="s">
        <v>224</v>
      </c>
      <c r="C963" s="2" t="s">
        <v>225</v>
      </c>
      <c r="D963" s="2" t="s">
        <v>23</v>
      </c>
      <c r="E963" s="3">
        <v>22.99</v>
      </c>
      <c r="F963" s="4">
        <v>45930</v>
      </c>
      <c r="G963" s="2" t="s">
        <v>24</v>
      </c>
      <c r="H963" s="5">
        <v>1</v>
      </c>
      <c r="I963" s="5">
        <v>174</v>
      </c>
      <c r="J963" s="2" t="s">
        <v>201</v>
      </c>
      <c r="K963" s="2" t="s">
        <v>104</v>
      </c>
      <c r="L963" s="2" t="s">
        <v>202</v>
      </c>
      <c r="M963" s="2" t="s">
        <v>28</v>
      </c>
      <c r="N963" s="2" t="s">
        <v>84</v>
      </c>
      <c r="O963" s="2" t="s">
        <v>203</v>
      </c>
      <c r="P963" s="2" t="s">
        <v>204</v>
      </c>
      <c r="Q963" s="2" t="s">
        <v>7680</v>
      </c>
      <c r="R963" s="2" t="s">
        <v>7681</v>
      </c>
      <c r="S963" s="2" t="s">
        <v>7683</v>
      </c>
      <c r="T963" s="2" t="s">
        <v>226</v>
      </c>
    </row>
    <row r="964" spans="1:20" ht="14.4" hidden="1" x14ac:dyDescent="0.3">
      <c r="A964" s="2" t="s">
        <v>198</v>
      </c>
      <c r="B964" s="2" t="s">
        <v>199</v>
      </c>
      <c r="C964" s="2" t="s">
        <v>200</v>
      </c>
      <c r="D964" s="2" t="s">
        <v>23</v>
      </c>
      <c r="E964" s="3">
        <v>104</v>
      </c>
      <c r="F964" s="4">
        <v>45930</v>
      </c>
      <c r="G964" s="2" t="s">
        <v>37</v>
      </c>
      <c r="H964" s="5">
        <v>1</v>
      </c>
      <c r="I964" s="5">
        <v>210</v>
      </c>
      <c r="J964" s="2" t="s">
        <v>201</v>
      </c>
      <c r="K964" s="2" t="s">
        <v>104</v>
      </c>
      <c r="L964" s="2" t="s">
        <v>202</v>
      </c>
      <c r="M964" s="2" t="s">
        <v>28</v>
      </c>
      <c r="N964" s="2" t="s">
        <v>84</v>
      </c>
      <c r="O964" s="2" t="s">
        <v>203</v>
      </c>
      <c r="P964" s="2" t="s">
        <v>204</v>
      </c>
      <c r="Q964" s="2" t="s">
        <v>7684</v>
      </c>
      <c r="R964" s="2" t="s">
        <v>7685</v>
      </c>
      <c r="S964" s="2"/>
      <c r="T964" s="2" t="s">
        <v>205</v>
      </c>
    </row>
    <row r="965" spans="1:20" ht="14.4" hidden="1" x14ac:dyDescent="0.3">
      <c r="A965" s="2" t="s">
        <v>212</v>
      </c>
      <c r="B965" s="2" t="s">
        <v>7686</v>
      </c>
      <c r="C965" s="2" t="s">
        <v>213</v>
      </c>
      <c r="D965" s="2" t="s">
        <v>23</v>
      </c>
      <c r="E965" s="3">
        <v>23.99</v>
      </c>
      <c r="F965" s="4">
        <v>45915</v>
      </c>
      <c r="G965" s="2" t="s">
        <v>24</v>
      </c>
      <c r="H965" s="5">
        <v>1</v>
      </c>
      <c r="I965" s="5">
        <v>216</v>
      </c>
      <c r="J965" s="2" t="s">
        <v>201</v>
      </c>
      <c r="K965" s="2" t="s">
        <v>104</v>
      </c>
      <c r="L965" s="2" t="s">
        <v>214</v>
      </c>
      <c r="M965" s="2" t="s">
        <v>28</v>
      </c>
      <c r="N965" s="2" t="s">
        <v>84</v>
      </c>
      <c r="O965" s="2" t="s">
        <v>30</v>
      </c>
      <c r="P965" s="2" t="s">
        <v>40</v>
      </c>
      <c r="Q965" s="2" t="s">
        <v>7687</v>
      </c>
      <c r="R965" s="2" t="s">
        <v>7688</v>
      </c>
      <c r="S965" s="2" t="s">
        <v>7689</v>
      </c>
      <c r="T965" s="2" t="s">
        <v>215</v>
      </c>
    </row>
    <row r="966" spans="1:20" ht="14.4" hidden="1" x14ac:dyDescent="0.3">
      <c r="A966" s="2" t="s">
        <v>5609</v>
      </c>
      <c r="B966" s="2" t="s">
        <v>5610</v>
      </c>
      <c r="C966" s="2" t="s">
        <v>5611</v>
      </c>
      <c r="D966" s="2" t="s">
        <v>23</v>
      </c>
      <c r="E966" s="3">
        <v>14.99</v>
      </c>
      <c r="F966" s="4">
        <v>45930</v>
      </c>
      <c r="G966" s="2" t="s">
        <v>24</v>
      </c>
      <c r="H966" s="5">
        <v>1</v>
      </c>
      <c r="I966" s="5">
        <v>126</v>
      </c>
      <c r="J966" s="2"/>
      <c r="K966" s="2" t="s">
        <v>104</v>
      </c>
      <c r="L966" s="2" t="s">
        <v>5612</v>
      </c>
      <c r="M966" s="2" t="s">
        <v>28</v>
      </c>
      <c r="N966" s="2" t="s">
        <v>29</v>
      </c>
      <c r="O966" s="2" t="s">
        <v>30</v>
      </c>
      <c r="P966" s="2" t="s">
        <v>492</v>
      </c>
      <c r="Q966" s="2" t="s">
        <v>5613</v>
      </c>
      <c r="R966" s="2" t="s">
        <v>5614</v>
      </c>
      <c r="S966" s="2"/>
      <c r="T966" s="2"/>
    </row>
    <row r="967" spans="1:20" ht="14.4" hidden="1" x14ac:dyDescent="0.3">
      <c r="A967" s="2" t="s">
        <v>5615</v>
      </c>
      <c r="B967" s="2" t="s">
        <v>5616</v>
      </c>
      <c r="C967" s="2" t="s">
        <v>5617</v>
      </c>
      <c r="D967" s="2" t="s">
        <v>23</v>
      </c>
      <c r="E967" s="3">
        <v>18.989999999999998</v>
      </c>
      <c r="F967" s="4">
        <v>45930</v>
      </c>
      <c r="G967" s="2" t="s">
        <v>24</v>
      </c>
      <c r="H967" s="5">
        <v>1</v>
      </c>
      <c r="I967" s="5">
        <v>500</v>
      </c>
      <c r="J967" s="2"/>
      <c r="K967" s="2" t="s">
        <v>104</v>
      </c>
      <c r="L967" s="2" t="s">
        <v>5612</v>
      </c>
      <c r="M967" s="2" t="s">
        <v>28</v>
      </c>
      <c r="N967" s="2" t="s">
        <v>29</v>
      </c>
      <c r="O967" s="2" t="s">
        <v>30</v>
      </c>
      <c r="P967" s="2" t="s">
        <v>523</v>
      </c>
      <c r="Q967" s="2" t="s">
        <v>5618</v>
      </c>
      <c r="R967" s="2" t="s">
        <v>5619</v>
      </c>
      <c r="S967" s="2"/>
      <c r="T967" s="2"/>
    </row>
    <row r="968" spans="1:20" ht="14.4" hidden="1" x14ac:dyDescent="0.3">
      <c r="A968" s="2" t="s">
        <v>5620</v>
      </c>
      <c r="B968" s="2" t="s">
        <v>5621</v>
      </c>
      <c r="C968" s="2" t="s">
        <v>5622</v>
      </c>
      <c r="D968" s="2" t="s">
        <v>23</v>
      </c>
      <c r="E968" s="3">
        <v>23.99</v>
      </c>
      <c r="F968" s="4">
        <v>45930</v>
      </c>
      <c r="G968" s="2" t="s">
        <v>37</v>
      </c>
      <c r="H968" s="5">
        <v>1</v>
      </c>
      <c r="I968" s="5">
        <v>48</v>
      </c>
      <c r="J968" s="2"/>
      <c r="K968" s="2" t="s">
        <v>104</v>
      </c>
      <c r="L968" s="2" t="s">
        <v>5612</v>
      </c>
      <c r="M968" s="2" t="s">
        <v>28</v>
      </c>
      <c r="N968" s="2" t="s">
        <v>29</v>
      </c>
      <c r="O968" s="2" t="s">
        <v>30</v>
      </c>
      <c r="P968" s="2" t="s">
        <v>31</v>
      </c>
      <c r="Q968" s="2" t="s">
        <v>5623</v>
      </c>
      <c r="R968" s="2" t="s">
        <v>5624</v>
      </c>
      <c r="S968" s="2"/>
      <c r="T968" s="2"/>
    </row>
    <row r="969" spans="1:20" ht="14.4" hidden="1" x14ac:dyDescent="0.3">
      <c r="A969" s="2" t="s">
        <v>5625</v>
      </c>
      <c r="B969" s="2" t="s">
        <v>5626</v>
      </c>
      <c r="C969" s="2" t="s">
        <v>5627</v>
      </c>
      <c r="D969" s="2" t="s">
        <v>23</v>
      </c>
      <c r="E969" s="3">
        <v>18.989999999999998</v>
      </c>
      <c r="F969" s="4">
        <v>45930</v>
      </c>
      <c r="G969" s="2" t="s">
        <v>24</v>
      </c>
      <c r="H969" s="5">
        <v>1</v>
      </c>
      <c r="I969" s="5">
        <v>256</v>
      </c>
      <c r="J969" s="2"/>
      <c r="K969" s="2" t="s">
        <v>104</v>
      </c>
      <c r="L969" s="2" t="s">
        <v>5612</v>
      </c>
      <c r="M969" s="2" t="s">
        <v>28</v>
      </c>
      <c r="N969" s="2" t="s">
        <v>29</v>
      </c>
      <c r="O969" s="2" t="s">
        <v>30</v>
      </c>
      <c r="P969" s="2" t="s">
        <v>31</v>
      </c>
      <c r="Q969" s="2" t="s">
        <v>5628</v>
      </c>
      <c r="R969" s="2" t="s">
        <v>5629</v>
      </c>
      <c r="S969" s="2"/>
      <c r="T969" s="2"/>
    </row>
    <row r="970" spans="1:20" ht="14.4" hidden="1" x14ac:dyDescent="0.3">
      <c r="A970" s="2" t="s">
        <v>5630</v>
      </c>
      <c r="B970" s="2" t="s">
        <v>5631</v>
      </c>
      <c r="C970" s="2" t="s">
        <v>5632</v>
      </c>
      <c r="D970" s="2" t="s">
        <v>23</v>
      </c>
      <c r="E970" s="3">
        <v>14.99</v>
      </c>
      <c r="F970" s="4">
        <v>45930</v>
      </c>
      <c r="G970" s="2" t="s">
        <v>24</v>
      </c>
      <c r="H970" s="5">
        <v>1</v>
      </c>
      <c r="I970" s="5">
        <v>72</v>
      </c>
      <c r="J970" s="2"/>
      <c r="K970" s="2" t="s">
        <v>104</v>
      </c>
      <c r="L970" s="2" t="s">
        <v>5612</v>
      </c>
      <c r="M970" s="2" t="s">
        <v>28</v>
      </c>
      <c r="N970" s="2" t="s">
        <v>29</v>
      </c>
      <c r="O970" s="2" t="s">
        <v>30</v>
      </c>
      <c r="P970" s="2" t="s">
        <v>31</v>
      </c>
      <c r="Q970" s="2" t="s">
        <v>5633</v>
      </c>
      <c r="R970" s="2" t="s">
        <v>5634</v>
      </c>
      <c r="S970" s="2"/>
      <c r="T970" s="2"/>
    </row>
    <row r="971" spans="1:20" ht="14.4" hidden="1" x14ac:dyDescent="0.3">
      <c r="A971" s="2" t="s">
        <v>5635</v>
      </c>
      <c r="B971" s="2" t="s">
        <v>5636</v>
      </c>
      <c r="C971" s="2" t="s">
        <v>5637</v>
      </c>
      <c r="D971" s="2" t="s">
        <v>23</v>
      </c>
      <c r="E971" s="3">
        <v>18.989999999999998</v>
      </c>
      <c r="F971" s="4">
        <v>45930</v>
      </c>
      <c r="G971" s="2" t="s">
        <v>24</v>
      </c>
      <c r="H971" s="5">
        <v>1</v>
      </c>
      <c r="I971" s="5">
        <v>142</v>
      </c>
      <c r="J971" s="2"/>
      <c r="K971" s="2" t="s">
        <v>104</v>
      </c>
      <c r="L971" s="2" t="s">
        <v>5612</v>
      </c>
      <c r="M971" s="2" t="s">
        <v>28</v>
      </c>
      <c r="N971" s="2" t="s">
        <v>29</v>
      </c>
      <c r="O971" s="2" t="s">
        <v>30</v>
      </c>
      <c r="P971" s="2" t="s">
        <v>31</v>
      </c>
      <c r="Q971" s="2" t="s">
        <v>5633</v>
      </c>
      <c r="R971" s="2" t="s">
        <v>5638</v>
      </c>
      <c r="S971" s="2"/>
      <c r="T971" s="2"/>
    </row>
    <row r="972" spans="1:20" ht="14.4" hidden="1" x14ac:dyDescent="0.3">
      <c r="A972" s="2" t="s">
        <v>5639</v>
      </c>
      <c r="B972" s="2" t="s">
        <v>5640</v>
      </c>
      <c r="C972" s="2" t="s">
        <v>5641</v>
      </c>
      <c r="D972" s="2" t="s">
        <v>23</v>
      </c>
      <c r="E972" s="3">
        <v>14.99</v>
      </c>
      <c r="F972" s="4">
        <v>45930</v>
      </c>
      <c r="G972" s="2" t="s">
        <v>24</v>
      </c>
      <c r="H972" s="5">
        <v>1</v>
      </c>
      <c r="I972" s="5">
        <v>76</v>
      </c>
      <c r="J972" s="2"/>
      <c r="K972" s="2" t="s">
        <v>104</v>
      </c>
      <c r="L972" s="2" t="s">
        <v>5612</v>
      </c>
      <c r="M972" s="2" t="s">
        <v>28</v>
      </c>
      <c r="N972" s="2" t="s">
        <v>29</v>
      </c>
      <c r="O972" s="2" t="s">
        <v>30</v>
      </c>
      <c r="P972" s="2" t="s">
        <v>31</v>
      </c>
      <c r="Q972" s="2" t="s">
        <v>5642</v>
      </c>
      <c r="R972" s="2" t="s">
        <v>5643</v>
      </c>
      <c r="S972" s="2"/>
      <c r="T972" s="2"/>
    </row>
    <row r="973" spans="1:20" ht="14.4" hidden="1" x14ac:dyDescent="0.3">
      <c r="A973" s="2" t="s">
        <v>5644</v>
      </c>
      <c r="B973" s="2" t="s">
        <v>5645</v>
      </c>
      <c r="C973" s="2" t="s">
        <v>5646</v>
      </c>
      <c r="D973" s="2" t="s">
        <v>23</v>
      </c>
      <c r="E973" s="3">
        <v>14.99</v>
      </c>
      <c r="F973" s="4">
        <v>45930</v>
      </c>
      <c r="G973" s="2" t="s">
        <v>24</v>
      </c>
      <c r="H973" s="5">
        <v>1</v>
      </c>
      <c r="I973" s="5">
        <v>72</v>
      </c>
      <c r="J973" s="2"/>
      <c r="K973" s="2" t="s">
        <v>104</v>
      </c>
      <c r="L973" s="2" t="s">
        <v>5612</v>
      </c>
      <c r="M973" s="2" t="s">
        <v>28</v>
      </c>
      <c r="N973" s="2" t="s">
        <v>29</v>
      </c>
      <c r="O973" s="2" t="s">
        <v>30</v>
      </c>
      <c r="P973" s="2" t="s">
        <v>31</v>
      </c>
      <c r="Q973" s="2" t="s">
        <v>5642</v>
      </c>
      <c r="R973" s="2" t="s">
        <v>5647</v>
      </c>
      <c r="S973" s="2"/>
      <c r="T973" s="2"/>
    </row>
    <row r="974" spans="1:20" ht="14.4" hidden="1" x14ac:dyDescent="0.3">
      <c r="A974" s="2" t="s">
        <v>5648</v>
      </c>
      <c r="B974" s="2" t="s">
        <v>5649</v>
      </c>
      <c r="C974" s="2" t="s">
        <v>5650</v>
      </c>
      <c r="D974" s="2" t="s">
        <v>23</v>
      </c>
      <c r="E974" s="3">
        <v>14.99</v>
      </c>
      <c r="F974" s="4">
        <v>45930</v>
      </c>
      <c r="G974" s="2" t="s">
        <v>24</v>
      </c>
      <c r="H974" s="5">
        <v>1</v>
      </c>
      <c r="I974" s="5">
        <v>80</v>
      </c>
      <c r="J974" s="2"/>
      <c r="K974" s="2" t="s">
        <v>104</v>
      </c>
      <c r="L974" s="2" t="s">
        <v>5612</v>
      </c>
      <c r="M974" s="2" t="s">
        <v>28</v>
      </c>
      <c r="N974" s="2" t="s">
        <v>29</v>
      </c>
      <c r="O974" s="2" t="s">
        <v>30</v>
      </c>
      <c r="P974" s="2" t="s">
        <v>31</v>
      </c>
      <c r="Q974" s="2" t="s">
        <v>5642</v>
      </c>
      <c r="R974" s="2" t="s">
        <v>5651</v>
      </c>
      <c r="S974" s="2"/>
      <c r="T974" s="2"/>
    </row>
    <row r="975" spans="1:20" ht="14.4" hidden="1" x14ac:dyDescent="0.3">
      <c r="A975" s="2" t="s">
        <v>5657</v>
      </c>
      <c r="B975" s="2" t="s">
        <v>5658</v>
      </c>
      <c r="C975" s="2" t="s">
        <v>5659</v>
      </c>
      <c r="D975" s="2" t="s">
        <v>23</v>
      </c>
      <c r="E975" s="3">
        <v>14.99</v>
      </c>
      <c r="F975" s="4">
        <v>45930</v>
      </c>
      <c r="G975" s="2" t="s">
        <v>24</v>
      </c>
      <c r="H975" s="5">
        <v>1</v>
      </c>
      <c r="I975" s="5">
        <v>82</v>
      </c>
      <c r="J975" s="2"/>
      <c r="K975" s="2" t="s">
        <v>104</v>
      </c>
      <c r="L975" s="2" t="s">
        <v>5612</v>
      </c>
      <c r="M975" s="2" t="s">
        <v>28</v>
      </c>
      <c r="N975" s="2" t="s">
        <v>29</v>
      </c>
      <c r="O975" s="2" t="s">
        <v>30</v>
      </c>
      <c r="P975" s="2" t="s">
        <v>31</v>
      </c>
      <c r="Q975" s="2" t="s">
        <v>5642</v>
      </c>
      <c r="R975" s="2" t="s">
        <v>5660</v>
      </c>
      <c r="S975" s="2"/>
      <c r="T975" s="2"/>
    </row>
    <row r="976" spans="1:20" ht="14.4" hidden="1" x14ac:dyDescent="0.3">
      <c r="A976" s="2" t="s">
        <v>5661</v>
      </c>
      <c r="B976" s="2" t="s">
        <v>5662</v>
      </c>
      <c r="C976" s="2" t="s">
        <v>5663</v>
      </c>
      <c r="D976" s="2" t="s">
        <v>23</v>
      </c>
      <c r="E976" s="3">
        <v>14.99</v>
      </c>
      <c r="F976" s="4">
        <v>45930</v>
      </c>
      <c r="G976" s="2" t="s">
        <v>24</v>
      </c>
      <c r="H976" s="5">
        <v>1</v>
      </c>
      <c r="I976" s="5">
        <v>100</v>
      </c>
      <c r="J976" s="2"/>
      <c r="K976" s="2" t="s">
        <v>104</v>
      </c>
      <c r="L976" s="2" t="s">
        <v>5612</v>
      </c>
      <c r="M976" s="2" t="s">
        <v>28</v>
      </c>
      <c r="N976" s="2" t="s">
        <v>29</v>
      </c>
      <c r="O976" s="2" t="s">
        <v>30</v>
      </c>
      <c r="P976" s="2" t="s">
        <v>124</v>
      </c>
      <c r="Q976" s="2" t="s">
        <v>5664</v>
      </c>
      <c r="R976" s="2"/>
      <c r="S976" s="2"/>
      <c r="T976" s="2"/>
    </row>
    <row r="977" spans="1:20" ht="14.4" hidden="1" x14ac:dyDescent="0.3">
      <c r="A977" s="2" t="s">
        <v>5665</v>
      </c>
      <c r="B977" s="2" t="s">
        <v>5666</v>
      </c>
      <c r="C977" s="2" t="s">
        <v>5667</v>
      </c>
      <c r="D977" s="2" t="s">
        <v>23</v>
      </c>
      <c r="E977" s="3">
        <v>14.99</v>
      </c>
      <c r="F977" s="4">
        <v>45930</v>
      </c>
      <c r="G977" s="2" t="s">
        <v>24</v>
      </c>
      <c r="H977" s="5">
        <v>1</v>
      </c>
      <c r="I977" s="5">
        <v>92</v>
      </c>
      <c r="J977" s="2"/>
      <c r="K977" s="2" t="s">
        <v>104</v>
      </c>
      <c r="L977" s="2" t="s">
        <v>5612</v>
      </c>
      <c r="M977" s="2" t="s">
        <v>28</v>
      </c>
      <c r="N977" s="2" t="s">
        <v>29</v>
      </c>
      <c r="O977" s="2" t="s">
        <v>30</v>
      </c>
      <c r="P977" s="2" t="s">
        <v>31</v>
      </c>
      <c r="Q977" s="2" t="s">
        <v>5633</v>
      </c>
      <c r="R977" s="2" t="s">
        <v>5668</v>
      </c>
      <c r="S977" s="2"/>
      <c r="T977" s="2"/>
    </row>
    <row r="978" spans="1:20" ht="14.4" hidden="1" x14ac:dyDescent="0.3">
      <c r="A978" s="2" t="s">
        <v>5669</v>
      </c>
      <c r="B978" s="2" t="s">
        <v>5670</v>
      </c>
      <c r="C978" s="2" t="s">
        <v>5671</v>
      </c>
      <c r="D978" s="2" t="s">
        <v>23</v>
      </c>
      <c r="E978" s="3">
        <v>18.989999999999998</v>
      </c>
      <c r="F978" s="4">
        <v>45930</v>
      </c>
      <c r="G978" s="2" t="s">
        <v>24</v>
      </c>
      <c r="H978" s="5">
        <v>1</v>
      </c>
      <c r="I978" s="5">
        <v>296</v>
      </c>
      <c r="J978" s="2"/>
      <c r="K978" s="2" t="s">
        <v>104</v>
      </c>
      <c r="L978" s="2" t="s">
        <v>5612</v>
      </c>
      <c r="M978" s="2" t="s">
        <v>28</v>
      </c>
      <c r="N978" s="2" t="s">
        <v>29</v>
      </c>
      <c r="O978" s="2" t="s">
        <v>30</v>
      </c>
      <c r="P978" s="2" t="s">
        <v>31</v>
      </c>
      <c r="Q978" s="2" t="s">
        <v>5672</v>
      </c>
      <c r="R978" s="2" t="s">
        <v>5673</v>
      </c>
      <c r="S978" s="2"/>
      <c r="T978" s="2"/>
    </row>
    <row r="979" spans="1:20" ht="14.4" hidden="1" x14ac:dyDescent="0.3">
      <c r="A979" s="2" t="s">
        <v>5674</v>
      </c>
      <c r="B979" s="2" t="s">
        <v>5675</v>
      </c>
      <c r="C979" s="2" t="s">
        <v>5676</v>
      </c>
      <c r="D979" s="2" t="s">
        <v>23</v>
      </c>
      <c r="E979" s="3">
        <v>18.989999999999998</v>
      </c>
      <c r="F979" s="4">
        <v>45930</v>
      </c>
      <c r="G979" s="2" t="s">
        <v>24</v>
      </c>
      <c r="H979" s="5">
        <v>1</v>
      </c>
      <c r="I979" s="5">
        <v>180</v>
      </c>
      <c r="J979" s="2"/>
      <c r="K979" s="2" t="s">
        <v>104</v>
      </c>
      <c r="L979" s="2" t="s">
        <v>5612</v>
      </c>
      <c r="M979" s="2" t="s">
        <v>28</v>
      </c>
      <c r="N979" s="2" t="s">
        <v>29</v>
      </c>
      <c r="O979" s="2" t="s">
        <v>30</v>
      </c>
      <c r="P979" s="2" t="s">
        <v>523</v>
      </c>
      <c r="Q979" s="2" t="s">
        <v>5677</v>
      </c>
      <c r="R979" s="2" t="s">
        <v>5678</v>
      </c>
      <c r="S979" s="2"/>
      <c r="T979" s="2"/>
    </row>
    <row r="980" spans="1:20" ht="14.4" hidden="1" x14ac:dyDescent="0.3">
      <c r="A980" s="2" t="s">
        <v>5679</v>
      </c>
      <c r="B980" s="2" t="s">
        <v>5680</v>
      </c>
      <c r="C980" s="2" t="s">
        <v>5681</v>
      </c>
      <c r="D980" s="2" t="s">
        <v>23</v>
      </c>
      <c r="E980" s="3">
        <v>14.99</v>
      </c>
      <c r="F980" s="4">
        <v>45930</v>
      </c>
      <c r="G980" s="2" t="s">
        <v>24</v>
      </c>
      <c r="H980" s="5">
        <v>1</v>
      </c>
      <c r="I980" s="5">
        <v>80</v>
      </c>
      <c r="J980" s="2"/>
      <c r="K980" s="2" t="s">
        <v>104</v>
      </c>
      <c r="L980" s="2" t="s">
        <v>5612</v>
      </c>
      <c r="M980" s="2" t="s">
        <v>28</v>
      </c>
      <c r="N980" s="2" t="s">
        <v>29</v>
      </c>
      <c r="O980" s="2" t="s">
        <v>30</v>
      </c>
      <c r="P980" s="2" t="s">
        <v>31</v>
      </c>
      <c r="Q980" s="2" t="s">
        <v>5682</v>
      </c>
      <c r="R980" s="2" t="s">
        <v>5683</v>
      </c>
      <c r="S980" s="2"/>
      <c r="T980" s="2"/>
    </row>
    <row r="981" spans="1:20" ht="14.4" hidden="1" x14ac:dyDescent="0.3">
      <c r="A981" s="2" t="s">
        <v>5684</v>
      </c>
      <c r="B981" s="2" t="s">
        <v>5685</v>
      </c>
      <c r="C981" s="2" t="s">
        <v>5686</v>
      </c>
      <c r="D981" s="2" t="s">
        <v>23</v>
      </c>
      <c r="E981" s="3">
        <v>18.989999999999998</v>
      </c>
      <c r="F981" s="4">
        <v>45930</v>
      </c>
      <c r="G981" s="2" t="s">
        <v>24</v>
      </c>
      <c r="H981" s="5">
        <v>1</v>
      </c>
      <c r="I981" s="5">
        <v>160</v>
      </c>
      <c r="J981" s="2"/>
      <c r="K981" s="2" t="s">
        <v>104</v>
      </c>
      <c r="L981" s="2" t="s">
        <v>5612</v>
      </c>
      <c r="M981" s="2" t="s">
        <v>28</v>
      </c>
      <c r="N981" s="2" t="s">
        <v>29</v>
      </c>
      <c r="O981" s="2" t="s">
        <v>30</v>
      </c>
      <c r="P981" s="2" t="s">
        <v>31</v>
      </c>
      <c r="Q981" s="2" t="s">
        <v>5687</v>
      </c>
      <c r="R981" s="2" t="s">
        <v>5688</v>
      </c>
      <c r="S981" s="2"/>
      <c r="T981" s="2"/>
    </row>
    <row r="982" spans="1:20" ht="14.4" hidden="1" x14ac:dyDescent="0.3">
      <c r="A982" s="2" t="s">
        <v>5689</v>
      </c>
      <c r="B982" s="2" t="s">
        <v>5690</v>
      </c>
      <c r="C982" s="2" t="s">
        <v>5691</v>
      </c>
      <c r="D982" s="2" t="s">
        <v>23</v>
      </c>
      <c r="E982" s="3">
        <v>18.989999999999998</v>
      </c>
      <c r="F982" s="4">
        <v>45930</v>
      </c>
      <c r="G982" s="2" t="s">
        <v>24</v>
      </c>
      <c r="H982" s="5">
        <v>1</v>
      </c>
      <c r="I982" s="5">
        <v>200</v>
      </c>
      <c r="J982" s="2"/>
      <c r="K982" s="2" t="s">
        <v>104</v>
      </c>
      <c r="L982" s="2" t="s">
        <v>5612</v>
      </c>
      <c r="M982" s="2" t="s">
        <v>28</v>
      </c>
      <c r="N982" s="2" t="s">
        <v>29</v>
      </c>
      <c r="O982" s="2" t="s">
        <v>30</v>
      </c>
      <c r="P982" s="2" t="s">
        <v>523</v>
      </c>
      <c r="Q982" s="2" t="s">
        <v>4735</v>
      </c>
      <c r="R982" s="2" t="s">
        <v>5692</v>
      </c>
      <c r="S982" s="2"/>
      <c r="T982" s="2"/>
    </row>
    <row r="983" spans="1:20" ht="14.4" hidden="1" x14ac:dyDescent="0.3">
      <c r="A983" s="2" t="s">
        <v>5693</v>
      </c>
      <c r="B983" s="2" t="s">
        <v>5694</v>
      </c>
      <c r="C983" s="2" t="s">
        <v>5695</v>
      </c>
      <c r="D983" s="2" t="s">
        <v>23</v>
      </c>
      <c r="E983" s="3">
        <v>31</v>
      </c>
      <c r="F983" s="4">
        <v>45930</v>
      </c>
      <c r="G983" s="2" t="s">
        <v>24</v>
      </c>
      <c r="H983" s="5">
        <v>1</v>
      </c>
      <c r="I983" s="5">
        <v>340</v>
      </c>
      <c r="J983" s="2"/>
      <c r="K983" s="2" t="s">
        <v>104</v>
      </c>
      <c r="L983" s="2" t="s">
        <v>5696</v>
      </c>
      <c r="M983" s="2" t="s">
        <v>28</v>
      </c>
      <c r="N983" s="2" t="s">
        <v>39</v>
      </c>
      <c r="O983" s="2" t="s">
        <v>30</v>
      </c>
      <c r="P983" s="2" t="s">
        <v>49</v>
      </c>
      <c r="Q983" s="2" t="s">
        <v>5697</v>
      </c>
      <c r="R983" s="2" t="s">
        <v>5698</v>
      </c>
      <c r="S983" s="2"/>
      <c r="T983" s="2"/>
    </row>
    <row r="984" spans="1:20" ht="14.4" hidden="1" x14ac:dyDescent="0.3">
      <c r="A984" s="2" t="s">
        <v>5699</v>
      </c>
      <c r="B984" s="2" t="s">
        <v>5700</v>
      </c>
      <c r="C984" s="2" t="s">
        <v>5701</v>
      </c>
      <c r="D984" s="2" t="s">
        <v>23</v>
      </c>
      <c r="E984" s="3">
        <v>80</v>
      </c>
      <c r="F984" s="4">
        <v>45930</v>
      </c>
      <c r="G984" s="2" t="s">
        <v>37</v>
      </c>
      <c r="H984" s="5">
        <v>1</v>
      </c>
      <c r="I984" s="5">
        <v>348</v>
      </c>
      <c r="J984" s="2"/>
      <c r="K984" s="2" t="s">
        <v>104</v>
      </c>
      <c r="L984" s="2" t="s">
        <v>5702</v>
      </c>
      <c r="M984" s="2" t="s">
        <v>28</v>
      </c>
      <c r="N984" s="2" t="s">
        <v>29</v>
      </c>
      <c r="O984" s="2" t="s">
        <v>30</v>
      </c>
      <c r="P984" s="2" t="s">
        <v>40</v>
      </c>
      <c r="Q984" s="2"/>
      <c r="R984" s="2" t="s">
        <v>5703</v>
      </c>
      <c r="S984" s="2" t="s">
        <v>5704</v>
      </c>
      <c r="T984" s="2"/>
    </row>
    <row r="985" spans="1:20" ht="14.4" hidden="1" x14ac:dyDescent="0.3">
      <c r="A985" s="2" t="s">
        <v>5705</v>
      </c>
      <c r="B985" s="2" t="s">
        <v>5706</v>
      </c>
      <c r="C985" s="2" t="s">
        <v>5707</v>
      </c>
      <c r="D985" s="2" t="s">
        <v>23</v>
      </c>
      <c r="E985" s="3">
        <v>26.99</v>
      </c>
      <c r="F985" s="4">
        <v>45930</v>
      </c>
      <c r="G985" s="2" t="s">
        <v>24</v>
      </c>
      <c r="H985" s="5">
        <v>1</v>
      </c>
      <c r="I985" s="5">
        <v>230</v>
      </c>
      <c r="J985" s="2"/>
      <c r="K985" s="2" t="s">
        <v>104</v>
      </c>
      <c r="L985" s="2" t="s">
        <v>5708</v>
      </c>
      <c r="M985" s="2" t="s">
        <v>28</v>
      </c>
      <c r="N985" s="2" t="s">
        <v>39</v>
      </c>
      <c r="O985" s="2" t="s">
        <v>30</v>
      </c>
      <c r="P985" s="2" t="s">
        <v>315</v>
      </c>
      <c r="Q985" s="2" t="s">
        <v>5709</v>
      </c>
      <c r="R985" s="2" t="s">
        <v>5710</v>
      </c>
      <c r="S985" s="2"/>
      <c r="T985" s="2"/>
    </row>
    <row r="986" spans="1:20" ht="14.4" hidden="1" x14ac:dyDescent="0.3">
      <c r="A986" s="2" t="s">
        <v>5711</v>
      </c>
      <c r="B986" s="2" t="s">
        <v>5712</v>
      </c>
      <c r="C986" s="2" t="s">
        <v>5713</v>
      </c>
      <c r="D986" s="2" t="s">
        <v>23</v>
      </c>
      <c r="E986" s="3">
        <v>22.99</v>
      </c>
      <c r="F986" s="4">
        <v>45930</v>
      </c>
      <c r="G986" s="2" t="s">
        <v>24</v>
      </c>
      <c r="H986" s="5">
        <v>1</v>
      </c>
      <c r="I986" s="5">
        <v>194</v>
      </c>
      <c r="J986" s="2"/>
      <c r="K986" s="2" t="s">
        <v>104</v>
      </c>
      <c r="L986" s="2" t="s">
        <v>5714</v>
      </c>
      <c r="M986" s="2" t="s">
        <v>28</v>
      </c>
      <c r="N986" s="2" t="s">
        <v>29</v>
      </c>
      <c r="O986" s="2" t="s">
        <v>635</v>
      </c>
      <c r="P986" s="2" t="s">
        <v>636</v>
      </c>
      <c r="Q986" s="2" t="s">
        <v>5715</v>
      </c>
      <c r="R986" s="2" t="s">
        <v>5716</v>
      </c>
      <c r="S986" s="2"/>
      <c r="T986" s="2"/>
    </row>
    <row r="987" spans="1:20" ht="14.4" hidden="1" x14ac:dyDescent="0.3">
      <c r="A987" s="2" t="s">
        <v>5717</v>
      </c>
      <c r="B987" s="2" t="s">
        <v>5718</v>
      </c>
      <c r="C987" s="2" t="s">
        <v>5719</v>
      </c>
      <c r="D987" s="2" t="s">
        <v>23</v>
      </c>
      <c r="E987" s="3">
        <v>26.99</v>
      </c>
      <c r="F987" s="4">
        <v>45930</v>
      </c>
      <c r="G987" s="2" t="s">
        <v>24</v>
      </c>
      <c r="H987" s="5">
        <v>1</v>
      </c>
      <c r="I987" s="5">
        <v>277</v>
      </c>
      <c r="J987" s="2"/>
      <c r="K987" s="2" t="s">
        <v>104</v>
      </c>
      <c r="L987" s="2" t="s">
        <v>5720</v>
      </c>
      <c r="M987" s="2" t="s">
        <v>28</v>
      </c>
      <c r="N987" s="2" t="s">
        <v>29</v>
      </c>
      <c r="O987" s="2" t="s">
        <v>30</v>
      </c>
      <c r="P987" s="2" t="s">
        <v>315</v>
      </c>
      <c r="Q987" s="2" t="s">
        <v>5721</v>
      </c>
      <c r="R987" s="2" t="s">
        <v>5722</v>
      </c>
      <c r="S987" s="2"/>
      <c r="T987" s="2" t="s">
        <v>5723</v>
      </c>
    </row>
    <row r="988" spans="1:20" ht="14.4" hidden="1" x14ac:dyDescent="0.3">
      <c r="A988" s="2" t="s">
        <v>233</v>
      </c>
      <c r="B988" s="2" t="s">
        <v>234</v>
      </c>
      <c r="C988" s="2" t="s">
        <v>235</v>
      </c>
      <c r="D988" s="2" t="s">
        <v>23</v>
      </c>
      <c r="E988" s="3">
        <v>14.99</v>
      </c>
      <c r="F988" s="4">
        <v>45930</v>
      </c>
      <c r="G988" s="2" t="s">
        <v>24</v>
      </c>
      <c r="H988" s="5">
        <v>1</v>
      </c>
      <c r="I988" s="5">
        <v>186</v>
      </c>
      <c r="J988" s="2" t="s">
        <v>201</v>
      </c>
      <c r="K988" s="2" t="s">
        <v>104</v>
      </c>
      <c r="L988" s="2" t="s">
        <v>214</v>
      </c>
      <c r="M988" s="2" t="s">
        <v>28</v>
      </c>
      <c r="N988" s="2" t="s">
        <v>84</v>
      </c>
      <c r="O988" s="2" t="s">
        <v>69</v>
      </c>
      <c r="P988" s="2" t="s">
        <v>69</v>
      </c>
      <c r="Q988" s="2" t="s">
        <v>7690</v>
      </c>
      <c r="R988" s="2" t="s">
        <v>7691</v>
      </c>
      <c r="S988" s="2" t="s">
        <v>7692</v>
      </c>
      <c r="T988" s="2" t="s">
        <v>236</v>
      </c>
    </row>
    <row r="989" spans="1:20" ht="14.4" hidden="1" x14ac:dyDescent="0.3">
      <c r="A989" s="2" t="s">
        <v>5729</v>
      </c>
      <c r="B989" s="2" t="s">
        <v>5730</v>
      </c>
      <c r="C989" s="2" t="s">
        <v>5731</v>
      </c>
      <c r="D989" s="2" t="s">
        <v>23</v>
      </c>
      <c r="E989" s="3">
        <v>31</v>
      </c>
      <c r="F989" s="4">
        <v>45930</v>
      </c>
      <c r="G989" s="2" t="s">
        <v>24</v>
      </c>
      <c r="H989" s="5">
        <v>1</v>
      </c>
      <c r="I989" s="5">
        <v>316</v>
      </c>
      <c r="J989" s="2"/>
      <c r="K989" s="2" t="s">
        <v>104</v>
      </c>
      <c r="L989" s="2" t="s">
        <v>5732</v>
      </c>
      <c r="M989" s="2" t="s">
        <v>28</v>
      </c>
      <c r="N989" s="2" t="s">
        <v>29</v>
      </c>
      <c r="O989" s="2" t="s">
        <v>30</v>
      </c>
      <c r="P989" s="2" t="s">
        <v>358</v>
      </c>
      <c r="Q989" s="2"/>
      <c r="R989" s="2" t="s">
        <v>5733</v>
      </c>
      <c r="S989" s="2"/>
      <c r="T989" s="2"/>
    </row>
    <row r="990" spans="1:20" ht="14.4" hidden="1" x14ac:dyDescent="0.3">
      <c r="A990" s="2" t="s">
        <v>5734</v>
      </c>
      <c r="B990" s="2" t="s">
        <v>5735</v>
      </c>
      <c r="C990" s="2" t="s">
        <v>5736</v>
      </c>
      <c r="D990" s="2" t="s">
        <v>23</v>
      </c>
      <c r="E990" s="3">
        <v>14.99</v>
      </c>
      <c r="F990" s="4">
        <v>45930</v>
      </c>
      <c r="G990" s="2" t="s">
        <v>24</v>
      </c>
      <c r="H990" s="5">
        <v>1</v>
      </c>
      <c r="I990" s="5">
        <v>240</v>
      </c>
      <c r="J990" s="2"/>
      <c r="K990" s="2" t="s">
        <v>104</v>
      </c>
      <c r="L990" s="2" t="s">
        <v>5737</v>
      </c>
      <c r="M990" s="2" t="s">
        <v>28</v>
      </c>
      <c r="N990" s="2" t="s">
        <v>29</v>
      </c>
      <c r="O990" s="2" t="s">
        <v>30</v>
      </c>
      <c r="P990" s="2" t="s">
        <v>31</v>
      </c>
      <c r="Q990" s="2" t="s">
        <v>5738</v>
      </c>
      <c r="R990" s="2" t="s">
        <v>5739</v>
      </c>
      <c r="S990" s="2"/>
      <c r="T990" s="2"/>
    </row>
    <row r="991" spans="1:20" ht="14.4" hidden="1" x14ac:dyDescent="0.3">
      <c r="A991" s="2" t="s">
        <v>5740</v>
      </c>
      <c r="B991" s="2" t="s">
        <v>5741</v>
      </c>
      <c r="C991" s="2" t="s">
        <v>5742</v>
      </c>
      <c r="D991" s="2" t="s">
        <v>23</v>
      </c>
      <c r="E991" s="3">
        <v>18.989999999999998</v>
      </c>
      <c r="F991" s="4">
        <v>45930</v>
      </c>
      <c r="G991" s="2" t="s">
        <v>24</v>
      </c>
      <c r="H991" s="5">
        <v>1</v>
      </c>
      <c r="I991" s="5">
        <v>384</v>
      </c>
      <c r="J991" s="2"/>
      <c r="K991" s="2" t="s">
        <v>104</v>
      </c>
      <c r="L991" s="2" t="s">
        <v>5743</v>
      </c>
      <c r="M991" s="2" t="s">
        <v>28</v>
      </c>
      <c r="N991" s="2" t="s">
        <v>29</v>
      </c>
      <c r="O991" s="2" t="s">
        <v>30</v>
      </c>
      <c r="P991" s="2" t="s">
        <v>690</v>
      </c>
      <c r="Q991" s="2" t="s">
        <v>5744</v>
      </c>
      <c r="R991" s="2"/>
      <c r="S991" s="2"/>
      <c r="T991" s="2"/>
    </row>
    <row r="992" spans="1:20" ht="14.4" hidden="1" x14ac:dyDescent="0.3">
      <c r="A992" s="2" t="s">
        <v>5745</v>
      </c>
      <c r="B992" s="2" t="s">
        <v>5746</v>
      </c>
      <c r="C992" s="2" t="s">
        <v>5747</v>
      </c>
      <c r="D992" s="2" t="s">
        <v>23</v>
      </c>
      <c r="E992" s="3">
        <v>18.989999999999998</v>
      </c>
      <c r="F992" s="4">
        <v>45930</v>
      </c>
      <c r="G992" s="2" t="s">
        <v>24</v>
      </c>
      <c r="H992" s="5">
        <v>1</v>
      </c>
      <c r="I992" s="5">
        <v>160</v>
      </c>
      <c r="J992" s="2"/>
      <c r="K992" s="2" t="s">
        <v>104</v>
      </c>
      <c r="L992" s="2" t="s">
        <v>5743</v>
      </c>
      <c r="M992" s="2" t="s">
        <v>28</v>
      </c>
      <c r="N992" s="2" t="s">
        <v>84</v>
      </c>
      <c r="O992" s="2" t="s">
        <v>30</v>
      </c>
      <c r="P992" s="2" t="s">
        <v>31</v>
      </c>
      <c r="Q992" s="2" t="s">
        <v>5738</v>
      </c>
      <c r="R992" s="2" t="s">
        <v>5748</v>
      </c>
      <c r="S992" s="2"/>
      <c r="T992" s="2"/>
    </row>
    <row r="993" spans="1:20" ht="14.4" hidden="1" x14ac:dyDescent="0.3">
      <c r="A993" s="2" t="s">
        <v>5749</v>
      </c>
      <c r="B993" s="2" t="s">
        <v>5750</v>
      </c>
      <c r="C993" s="2" t="s">
        <v>5751</v>
      </c>
      <c r="D993" s="2" t="s">
        <v>23</v>
      </c>
      <c r="E993" s="3">
        <v>143</v>
      </c>
      <c r="F993" s="4">
        <v>45930</v>
      </c>
      <c r="G993" s="2" t="s">
        <v>37</v>
      </c>
      <c r="H993" s="5">
        <v>3</v>
      </c>
      <c r="I993" s="5">
        <v>805</v>
      </c>
      <c r="J993" s="2"/>
      <c r="K993" s="2" t="s">
        <v>104</v>
      </c>
      <c r="L993" s="2" t="s">
        <v>5752</v>
      </c>
      <c r="M993" s="2" t="s">
        <v>28</v>
      </c>
      <c r="N993" s="2" t="s">
        <v>29</v>
      </c>
      <c r="O993" s="2" t="s">
        <v>537</v>
      </c>
      <c r="P993" s="2" t="s">
        <v>538</v>
      </c>
      <c r="Q993" s="2" t="s">
        <v>5753</v>
      </c>
      <c r="R993" s="2" t="s">
        <v>5754</v>
      </c>
      <c r="S993" s="2"/>
      <c r="T993" s="2"/>
    </row>
    <row r="994" spans="1:20" ht="14.4" hidden="1" x14ac:dyDescent="0.3">
      <c r="A994" s="2" t="s">
        <v>5755</v>
      </c>
      <c r="B994" s="2" t="s">
        <v>5756</v>
      </c>
      <c r="C994" s="2" t="s">
        <v>5757</v>
      </c>
      <c r="D994" s="2" t="s">
        <v>23</v>
      </c>
      <c r="E994" s="3">
        <v>25.99</v>
      </c>
      <c r="F994" s="4">
        <v>45930</v>
      </c>
      <c r="G994" s="2" t="s">
        <v>37</v>
      </c>
      <c r="H994" s="5">
        <v>1</v>
      </c>
      <c r="I994" s="5">
        <v>210</v>
      </c>
      <c r="J994" s="2"/>
      <c r="K994" s="2" t="s">
        <v>104</v>
      </c>
      <c r="L994" s="2" t="s">
        <v>5758</v>
      </c>
      <c r="M994" s="2" t="s">
        <v>28</v>
      </c>
      <c r="N994" s="2" t="s">
        <v>84</v>
      </c>
      <c r="O994" s="2" t="s">
        <v>30</v>
      </c>
      <c r="P994" s="2" t="s">
        <v>124</v>
      </c>
      <c r="Q994" s="2" t="s">
        <v>5759</v>
      </c>
      <c r="R994" s="2" t="s">
        <v>5760</v>
      </c>
      <c r="S994" s="2" t="s">
        <v>5761</v>
      </c>
      <c r="T994" s="2"/>
    </row>
    <row r="995" spans="1:20" ht="14.4" hidden="1" x14ac:dyDescent="0.3">
      <c r="A995" s="2" t="s">
        <v>5762</v>
      </c>
      <c r="B995" s="2" t="s">
        <v>5763</v>
      </c>
      <c r="C995" s="2" t="s">
        <v>5764</v>
      </c>
      <c r="D995" s="2" t="s">
        <v>23</v>
      </c>
      <c r="E995" s="3">
        <v>14.99</v>
      </c>
      <c r="F995" s="4">
        <v>45930</v>
      </c>
      <c r="G995" s="2" t="s">
        <v>24</v>
      </c>
      <c r="H995" s="5">
        <v>1</v>
      </c>
      <c r="I995" s="5">
        <v>272</v>
      </c>
      <c r="J995" s="2"/>
      <c r="K995" s="2" t="s">
        <v>104</v>
      </c>
      <c r="L995" s="2" t="s">
        <v>5758</v>
      </c>
      <c r="M995" s="2" t="s">
        <v>28</v>
      </c>
      <c r="N995" s="2" t="s">
        <v>84</v>
      </c>
      <c r="O995" s="2" t="s">
        <v>30</v>
      </c>
      <c r="P995" s="2" t="s">
        <v>523</v>
      </c>
      <c r="Q995" s="2" t="s">
        <v>5765</v>
      </c>
      <c r="R995" s="2" t="s">
        <v>5766</v>
      </c>
      <c r="S995" s="2"/>
      <c r="T995" s="2"/>
    </row>
    <row r="996" spans="1:20" ht="14.4" hidden="1" x14ac:dyDescent="0.3">
      <c r="A996" s="2" t="s">
        <v>5767</v>
      </c>
      <c r="B996" s="2" t="s">
        <v>5768</v>
      </c>
      <c r="C996" s="2" t="s">
        <v>5769</v>
      </c>
      <c r="D996" s="2" t="s">
        <v>23</v>
      </c>
      <c r="E996" s="3">
        <v>27.99</v>
      </c>
      <c r="F996" s="4">
        <v>45930</v>
      </c>
      <c r="G996" s="2" t="s">
        <v>37</v>
      </c>
      <c r="H996" s="5">
        <v>1</v>
      </c>
      <c r="I996" s="5">
        <v>240</v>
      </c>
      <c r="J996" s="2"/>
      <c r="K996" s="2" t="s">
        <v>104</v>
      </c>
      <c r="L996" s="2" t="s">
        <v>5758</v>
      </c>
      <c r="M996" s="2" t="s">
        <v>28</v>
      </c>
      <c r="N996" s="2" t="s">
        <v>84</v>
      </c>
      <c r="O996" s="2" t="s">
        <v>69</v>
      </c>
      <c r="P996" s="2" t="s">
        <v>1449</v>
      </c>
      <c r="Q996" s="2" t="s">
        <v>5770</v>
      </c>
      <c r="R996" s="2" t="s">
        <v>5771</v>
      </c>
      <c r="S996" s="2" t="s">
        <v>5772</v>
      </c>
      <c r="T996" s="2"/>
    </row>
    <row r="997" spans="1:20" ht="14.4" hidden="1" x14ac:dyDescent="0.3">
      <c r="A997" s="2" t="s">
        <v>5778</v>
      </c>
      <c r="B997" s="2" t="s">
        <v>5779</v>
      </c>
      <c r="C997" s="2" t="s">
        <v>5780</v>
      </c>
      <c r="D997" s="2" t="s">
        <v>23</v>
      </c>
      <c r="E997" s="3">
        <v>22.99</v>
      </c>
      <c r="F997" s="4">
        <v>45930</v>
      </c>
      <c r="G997" s="2" t="s">
        <v>24</v>
      </c>
      <c r="H997" s="5">
        <v>1</v>
      </c>
      <c r="I997" s="5">
        <v>272</v>
      </c>
      <c r="J997" s="2"/>
      <c r="K997" s="2" t="s">
        <v>104</v>
      </c>
      <c r="L997" s="2" t="s">
        <v>5781</v>
      </c>
      <c r="M997" s="2" t="s">
        <v>28</v>
      </c>
      <c r="N997" s="2" t="s">
        <v>84</v>
      </c>
      <c r="O997" s="2" t="s">
        <v>30</v>
      </c>
      <c r="P997" s="2" t="s">
        <v>124</v>
      </c>
      <c r="Q997" s="2" t="s">
        <v>5782</v>
      </c>
      <c r="R997" s="2" t="s">
        <v>5783</v>
      </c>
      <c r="S997" s="2"/>
      <c r="T997" s="2"/>
    </row>
    <row r="998" spans="1:20" ht="14.4" hidden="1" x14ac:dyDescent="0.3">
      <c r="A998" s="2" t="s">
        <v>5784</v>
      </c>
      <c r="B998" s="2" t="s">
        <v>5785</v>
      </c>
      <c r="C998" s="2" t="s">
        <v>5786</v>
      </c>
      <c r="D998" s="2" t="s">
        <v>23</v>
      </c>
      <c r="E998" s="3">
        <v>23.99</v>
      </c>
      <c r="F998" s="4">
        <v>45930</v>
      </c>
      <c r="G998" s="2" t="s">
        <v>37</v>
      </c>
      <c r="H998" s="5">
        <v>1</v>
      </c>
      <c r="I998" s="5">
        <v>168</v>
      </c>
      <c r="J998" s="2"/>
      <c r="K998" s="2" t="s">
        <v>104</v>
      </c>
      <c r="L998" s="2" t="s">
        <v>5781</v>
      </c>
      <c r="M998" s="2" t="s">
        <v>28</v>
      </c>
      <c r="N998" s="2" t="s">
        <v>84</v>
      </c>
      <c r="O998" s="2" t="s">
        <v>30</v>
      </c>
      <c r="P998" s="2" t="s">
        <v>53</v>
      </c>
      <c r="Q998" s="2" t="s">
        <v>5787</v>
      </c>
      <c r="R998" s="2" t="s">
        <v>5788</v>
      </c>
      <c r="S998" s="2"/>
      <c r="T998" s="2"/>
    </row>
    <row r="999" spans="1:20" ht="14.4" hidden="1" x14ac:dyDescent="0.3">
      <c r="A999" s="2" t="s">
        <v>5789</v>
      </c>
      <c r="B999" s="2" t="s">
        <v>5790</v>
      </c>
      <c r="C999" s="2" t="s">
        <v>5791</v>
      </c>
      <c r="D999" s="2" t="s">
        <v>23</v>
      </c>
      <c r="E999" s="3">
        <v>18.989999999999998</v>
      </c>
      <c r="F999" s="4">
        <v>45930</v>
      </c>
      <c r="G999" s="2" t="s">
        <v>24</v>
      </c>
      <c r="H999" s="5">
        <v>1</v>
      </c>
      <c r="I999" s="5">
        <v>280</v>
      </c>
      <c r="J999" s="2"/>
      <c r="K999" s="2" t="s">
        <v>104</v>
      </c>
      <c r="L999" s="2" t="s">
        <v>5781</v>
      </c>
      <c r="M999" s="2" t="s">
        <v>28</v>
      </c>
      <c r="N999" s="2" t="s">
        <v>84</v>
      </c>
      <c r="O999" s="2" t="s">
        <v>30</v>
      </c>
      <c r="P999" s="2" t="s">
        <v>40</v>
      </c>
      <c r="Q999" s="2" t="s">
        <v>5792</v>
      </c>
      <c r="R999" s="2" t="s">
        <v>5793</v>
      </c>
      <c r="S999" s="2"/>
      <c r="T999" s="2"/>
    </row>
    <row r="1000" spans="1:20" ht="14.4" hidden="1" x14ac:dyDescent="0.3">
      <c r="A1000" s="2" t="s">
        <v>5798</v>
      </c>
      <c r="B1000" s="2" t="s">
        <v>5799</v>
      </c>
      <c r="C1000" s="2" t="s">
        <v>5800</v>
      </c>
      <c r="D1000" s="2" t="s">
        <v>23</v>
      </c>
      <c r="E1000" s="3">
        <v>19.989999999999998</v>
      </c>
      <c r="F1000" s="4">
        <v>45923</v>
      </c>
      <c r="G1000" s="2" t="s">
        <v>24</v>
      </c>
      <c r="H1000" s="5">
        <v>1</v>
      </c>
      <c r="I1000" s="5">
        <v>260</v>
      </c>
      <c r="J1000" s="2"/>
      <c r="K1000" s="2" t="s">
        <v>104</v>
      </c>
      <c r="L1000" s="2" t="s">
        <v>1754</v>
      </c>
      <c r="M1000" s="2" t="s">
        <v>28</v>
      </c>
      <c r="N1000" s="2" t="s">
        <v>84</v>
      </c>
      <c r="O1000" s="2" t="s">
        <v>537</v>
      </c>
      <c r="P1000" s="2" t="s">
        <v>538</v>
      </c>
      <c r="Q1000" s="2" t="s">
        <v>5801</v>
      </c>
      <c r="R1000" s="2" t="s">
        <v>5802</v>
      </c>
      <c r="S1000" s="2"/>
      <c r="T1000" s="2"/>
    </row>
    <row r="1001" spans="1:20" ht="14.4" hidden="1" x14ac:dyDescent="0.3">
      <c r="A1001" s="2" t="s">
        <v>5803</v>
      </c>
      <c r="B1001" s="2" t="s">
        <v>5804</v>
      </c>
      <c r="C1001" s="2" t="s">
        <v>5805</v>
      </c>
      <c r="D1001" s="2" t="s">
        <v>23</v>
      </c>
      <c r="E1001" s="3">
        <v>35</v>
      </c>
      <c r="F1001" s="4">
        <v>45930</v>
      </c>
      <c r="G1001" s="2" t="s">
        <v>24</v>
      </c>
      <c r="H1001" s="5">
        <v>1</v>
      </c>
      <c r="I1001" s="5">
        <v>225</v>
      </c>
      <c r="J1001" s="2"/>
      <c r="K1001" s="2" t="s">
        <v>104</v>
      </c>
      <c r="L1001" s="2" t="s">
        <v>483</v>
      </c>
      <c r="M1001" s="2" t="s">
        <v>28</v>
      </c>
      <c r="N1001" s="2" t="s">
        <v>29</v>
      </c>
      <c r="O1001" s="2" t="s">
        <v>69</v>
      </c>
      <c r="P1001" s="2" t="s">
        <v>345</v>
      </c>
      <c r="Q1001" s="2" t="s">
        <v>5806</v>
      </c>
      <c r="R1001" s="2" t="s">
        <v>5807</v>
      </c>
      <c r="S1001" s="2"/>
      <c r="T1001" s="2"/>
    </row>
    <row r="1002" spans="1:20" ht="14.4" hidden="1" x14ac:dyDescent="0.3">
      <c r="A1002" s="2" t="s">
        <v>5808</v>
      </c>
      <c r="B1002" s="2" t="s">
        <v>5809</v>
      </c>
      <c r="C1002" s="2" t="s">
        <v>5810</v>
      </c>
      <c r="D1002" s="2" t="s">
        <v>23</v>
      </c>
      <c r="E1002" s="3">
        <v>35</v>
      </c>
      <c r="F1002" s="4">
        <v>45930</v>
      </c>
      <c r="G1002" s="2" t="s">
        <v>24</v>
      </c>
      <c r="H1002" s="5">
        <v>1</v>
      </c>
      <c r="I1002" s="5">
        <v>275</v>
      </c>
      <c r="J1002" s="2"/>
      <c r="K1002" s="2" t="s">
        <v>104</v>
      </c>
      <c r="L1002" s="2" t="s">
        <v>483</v>
      </c>
      <c r="M1002" s="2" t="s">
        <v>28</v>
      </c>
      <c r="N1002" s="2" t="s">
        <v>29</v>
      </c>
      <c r="O1002" s="2" t="s">
        <v>69</v>
      </c>
      <c r="P1002" s="2" t="s">
        <v>345</v>
      </c>
      <c r="Q1002" s="2" t="s">
        <v>5811</v>
      </c>
      <c r="R1002" s="2" t="s">
        <v>5812</v>
      </c>
      <c r="S1002" s="2"/>
      <c r="T1002" s="2"/>
    </row>
    <row r="1003" spans="1:20" ht="14.4" hidden="1" x14ac:dyDescent="0.3">
      <c r="A1003" s="2" t="s">
        <v>5813</v>
      </c>
      <c r="B1003" s="2" t="s">
        <v>5814</v>
      </c>
      <c r="C1003" s="2" t="s">
        <v>5815</v>
      </c>
      <c r="D1003" s="2" t="s">
        <v>23</v>
      </c>
      <c r="E1003" s="3">
        <v>35</v>
      </c>
      <c r="F1003" s="4">
        <v>45930</v>
      </c>
      <c r="G1003" s="2" t="s">
        <v>24</v>
      </c>
      <c r="H1003" s="5">
        <v>1</v>
      </c>
      <c r="I1003" s="5">
        <v>175</v>
      </c>
      <c r="J1003" s="2"/>
      <c r="K1003" s="2" t="s">
        <v>104</v>
      </c>
      <c r="L1003" s="2" t="s">
        <v>483</v>
      </c>
      <c r="M1003" s="2" t="s">
        <v>28</v>
      </c>
      <c r="N1003" s="2" t="s">
        <v>29</v>
      </c>
      <c r="O1003" s="2" t="s">
        <v>30</v>
      </c>
      <c r="P1003" s="2" t="s">
        <v>53</v>
      </c>
      <c r="Q1003" s="2"/>
      <c r="R1003" s="2" t="s">
        <v>5816</v>
      </c>
      <c r="S1003" s="2"/>
      <c r="T1003" s="2"/>
    </row>
    <row r="1004" spans="1:20" ht="14.4" hidden="1" x14ac:dyDescent="0.3">
      <c r="A1004" s="2" t="s">
        <v>5817</v>
      </c>
      <c r="B1004" s="2" t="s">
        <v>5818</v>
      </c>
      <c r="C1004" s="2" t="s">
        <v>5819</v>
      </c>
      <c r="D1004" s="2" t="s">
        <v>23</v>
      </c>
      <c r="E1004" s="3">
        <v>35</v>
      </c>
      <c r="F1004" s="4">
        <v>45930</v>
      </c>
      <c r="G1004" s="2" t="s">
        <v>24</v>
      </c>
      <c r="H1004" s="5">
        <v>1</v>
      </c>
      <c r="I1004" s="5">
        <v>175</v>
      </c>
      <c r="J1004" s="2"/>
      <c r="K1004" s="2" t="s">
        <v>104</v>
      </c>
      <c r="L1004" s="2" t="s">
        <v>483</v>
      </c>
      <c r="M1004" s="2" t="s">
        <v>28</v>
      </c>
      <c r="N1004" s="2" t="s">
        <v>29</v>
      </c>
      <c r="O1004" s="2" t="s">
        <v>69</v>
      </c>
      <c r="P1004" s="2" t="s">
        <v>345</v>
      </c>
      <c r="Q1004" s="2" t="s">
        <v>5820</v>
      </c>
      <c r="R1004" s="2" t="s">
        <v>5821</v>
      </c>
      <c r="S1004" s="2"/>
      <c r="T1004" s="2"/>
    </row>
    <row r="1005" spans="1:20" ht="14.4" hidden="1" x14ac:dyDescent="0.3">
      <c r="A1005" s="2" t="s">
        <v>5822</v>
      </c>
      <c r="B1005" s="2" t="s">
        <v>5823</v>
      </c>
      <c r="C1005" s="2" t="s">
        <v>5824</v>
      </c>
      <c r="D1005" s="2" t="s">
        <v>23</v>
      </c>
      <c r="E1005" s="3">
        <v>35</v>
      </c>
      <c r="F1005" s="4">
        <v>45930</v>
      </c>
      <c r="G1005" s="2" t="s">
        <v>24</v>
      </c>
      <c r="H1005" s="5">
        <v>1</v>
      </c>
      <c r="I1005" s="5">
        <v>175</v>
      </c>
      <c r="J1005" s="2"/>
      <c r="K1005" s="2" t="s">
        <v>104</v>
      </c>
      <c r="L1005" s="2" t="s">
        <v>483</v>
      </c>
      <c r="M1005" s="2" t="s">
        <v>28</v>
      </c>
      <c r="N1005" s="2" t="s">
        <v>29</v>
      </c>
      <c r="O1005" s="2"/>
      <c r="P1005" s="2"/>
      <c r="Q1005" s="2" t="s">
        <v>5825</v>
      </c>
      <c r="R1005" s="2" t="s">
        <v>5826</v>
      </c>
      <c r="S1005" s="2"/>
      <c r="T1005" s="2"/>
    </row>
    <row r="1006" spans="1:20" ht="14.4" hidden="1" x14ac:dyDescent="0.3">
      <c r="A1006" s="2" t="s">
        <v>5827</v>
      </c>
      <c r="B1006" s="2" t="s">
        <v>5828</v>
      </c>
      <c r="C1006" s="2" t="s">
        <v>5829</v>
      </c>
      <c r="D1006" s="2" t="s">
        <v>23</v>
      </c>
      <c r="E1006" s="3">
        <v>28.99</v>
      </c>
      <c r="F1006" s="4">
        <v>45930</v>
      </c>
      <c r="G1006" s="2" t="s">
        <v>24</v>
      </c>
      <c r="H1006" s="5">
        <v>2</v>
      </c>
      <c r="I1006" s="5">
        <v>120</v>
      </c>
      <c r="J1006" s="2"/>
      <c r="K1006" s="2" t="s">
        <v>104</v>
      </c>
      <c r="L1006" s="2" t="s">
        <v>483</v>
      </c>
      <c r="M1006" s="2" t="s">
        <v>28</v>
      </c>
      <c r="N1006" s="2" t="s">
        <v>29</v>
      </c>
      <c r="O1006" s="2" t="s">
        <v>69</v>
      </c>
      <c r="P1006" s="2" t="s">
        <v>345</v>
      </c>
      <c r="Q1006" s="2" t="s">
        <v>5830</v>
      </c>
      <c r="R1006" s="2" t="s">
        <v>5831</v>
      </c>
      <c r="S1006" s="2" t="s">
        <v>5832</v>
      </c>
      <c r="T1006" s="2"/>
    </row>
    <row r="1007" spans="1:20" ht="14.4" hidden="1" x14ac:dyDescent="0.3">
      <c r="A1007" s="2" t="s">
        <v>206</v>
      </c>
      <c r="B1007" s="2" t="s">
        <v>199</v>
      </c>
      <c r="C1007" s="2" t="s">
        <v>200</v>
      </c>
      <c r="D1007" s="2" t="s">
        <v>23</v>
      </c>
      <c r="E1007" s="3">
        <v>21.99</v>
      </c>
      <c r="F1007" s="4">
        <v>45915</v>
      </c>
      <c r="G1007" s="2" t="s">
        <v>24</v>
      </c>
      <c r="H1007" s="5">
        <v>1</v>
      </c>
      <c r="I1007" s="5">
        <v>210</v>
      </c>
      <c r="J1007" s="2" t="s">
        <v>201</v>
      </c>
      <c r="K1007" s="2" t="s">
        <v>104</v>
      </c>
      <c r="L1007" s="2" t="s">
        <v>202</v>
      </c>
      <c r="M1007" s="2" t="s">
        <v>28</v>
      </c>
      <c r="N1007" s="2" t="s">
        <v>84</v>
      </c>
      <c r="O1007" s="2" t="s">
        <v>203</v>
      </c>
      <c r="P1007" s="2" t="s">
        <v>204</v>
      </c>
      <c r="Q1007" s="2" t="s">
        <v>7684</v>
      </c>
      <c r="R1007" s="2" t="s">
        <v>7693</v>
      </c>
      <c r="S1007" s="2"/>
      <c r="T1007" s="2" t="s">
        <v>207</v>
      </c>
    </row>
    <row r="1008" spans="1:20" ht="14.4" hidden="1" x14ac:dyDescent="0.3">
      <c r="A1008" s="2" t="s">
        <v>229</v>
      </c>
      <c r="B1008" s="2" t="s">
        <v>230</v>
      </c>
      <c r="C1008" s="2" t="s">
        <v>231</v>
      </c>
      <c r="D1008" s="2" t="s">
        <v>23</v>
      </c>
      <c r="E1008" s="3">
        <v>48</v>
      </c>
      <c r="F1008" s="4">
        <v>45915</v>
      </c>
      <c r="G1008" s="2" t="s">
        <v>37</v>
      </c>
      <c r="H1008" s="5">
        <v>1</v>
      </c>
      <c r="I1008" s="5">
        <v>366</v>
      </c>
      <c r="J1008" s="2" t="s">
        <v>201</v>
      </c>
      <c r="K1008" s="2" t="s">
        <v>104</v>
      </c>
      <c r="L1008" s="2" t="s">
        <v>202</v>
      </c>
      <c r="M1008" s="2" t="s">
        <v>28</v>
      </c>
      <c r="N1008" s="2" t="s">
        <v>84</v>
      </c>
      <c r="O1008" s="2" t="s">
        <v>30</v>
      </c>
      <c r="P1008" s="2" t="s">
        <v>40</v>
      </c>
      <c r="Q1008" s="2" t="s">
        <v>7694</v>
      </c>
      <c r="R1008" s="2" t="s">
        <v>7695</v>
      </c>
      <c r="S1008" s="2"/>
      <c r="T1008" s="2" t="s">
        <v>232</v>
      </c>
    </row>
    <row r="1009" spans="1:20" ht="14.4" hidden="1" x14ac:dyDescent="0.3">
      <c r="A1009" s="2" t="s">
        <v>218</v>
      </c>
      <c r="B1009" s="2" t="s">
        <v>7696</v>
      </c>
      <c r="C1009" s="2" t="s">
        <v>219</v>
      </c>
      <c r="D1009" s="2" t="s">
        <v>23</v>
      </c>
      <c r="E1009" s="3">
        <v>104</v>
      </c>
      <c r="F1009" s="4">
        <v>45915</v>
      </c>
      <c r="G1009" s="2" t="s">
        <v>37</v>
      </c>
      <c r="H1009" s="5">
        <v>1</v>
      </c>
      <c r="I1009" s="5">
        <v>246</v>
      </c>
      <c r="J1009" s="2" t="s">
        <v>201</v>
      </c>
      <c r="K1009" s="2" t="s">
        <v>104</v>
      </c>
      <c r="L1009" s="2" t="s">
        <v>202</v>
      </c>
      <c r="M1009" s="2" t="s">
        <v>28</v>
      </c>
      <c r="N1009" s="2" t="s">
        <v>84</v>
      </c>
      <c r="O1009" s="2" t="s">
        <v>30</v>
      </c>
      <c r="P1009" s="2" t="s">
        <v>31</v>
      </c>
      <c r="Q1009" s="2" t="s">
        <v>7697</v>
      </c>
      <c r="R1009" s="2" t="s">
        <v>7698</v>
      </c>
      <c r="S1009" s="2" t="s">
        <v>7699</v>
      </c>
      <c r="T1009" s="2" t="s">
        <v>220</v>
      </c>
    </row>
    <row r="1010" spans="1:20" ht="14.4" hidden="1" x14ac:dyDescent="0.3">
      <c r="A1010" s="2" t="s">
        <v>221</v>
      </c>
      <c r="B1010" s="2" t="s">
        <v>7696</v>
      </c>
      <c r="C1010" s="2" t="s">
        <v>219</v>
      </c>
      <c r="D1010" s="2" t="s">
        <v>23</v>
      </c>
      <c r="E1010" s="3">
        <v>26.99</v>
      </c>
      <c r="F1010" s="4">
        <v>45930</v>
      </c>
      <c r="G1010" s="2" t="s">
        <v>24</v>
      </c>
      <c r="H1010" s="5">
        <v>1</v>
      </c>
      <c r="I1010" s="5">
        <v>246</v>
      </c>
      <c r="J1010" s="2" t="s">
        <v>201</v>
      </c>
      <c r="K1010" s="2" t="s">
        <v>104</v>
      </c>
      <c r="L1010" s="2" t="s">
        <v>202</v>
      </c>
      <c r="M1010" s="2" t="s">
        <v>28</v>
      </c>
      <c r="N1010" s="2" t="s">
        <v>84</v>
      </c>
      <c r="O1010" s="2" t="s">
        <v>30</v>
      </c>
      <c r="P1010" s="2" t="s">
        <v>31</v>
      </c>
      <c r="Q1010" s="2" t="s">
        <v>7697</v>
      </c>
      <c r="R1010" s="2" t="s">
        <v>7698</v>
      </c>
      <c r="S1010" s="2" t="s">
        <v>7699</v>
      </c>
      <c r="T1010" s="2" t="s">
        <v>222</v>
      </c>
    </row>
    <row r="1011" spans="1:20" ht="14.4" hidden="1" x14ac:dyDescent="0.3">
      <c r="A1011" s="2" t="s">
        <v>5878</v>
      </c>
      <c r="B1011" s="2" t="s">
        <v>5879</v>
      </c>
      <c r="C1011" s="2" t="s">
        <v>5880</v>
      </c>
      <c r="D1011" s="2" t="s">
        <v>23</v>
      </c>
      <c r="E1011" s="3">
        <v>13.99</v>
      </c>
      <c r="F1011" s="4">
        <v>45930</v>
      </c>
      <c r="G1011" s="2" t="s">
        <v>24</v>
      </c>
      <c r="H1011" s="5">
        <v>1</v>
      </c>
      <c r="I1011" s="5">
        <v>160</v>
      </c>
      <c r="J1011" s="2"/>
      <c r="K1011" s="2" t="s">
        <v>104</v>
      </c>
      <c r="L1011" s="2" t="s">
        <v>5881</v>
      </c>
      <c r="M1011" s="2" t="s">
        <v>28</v>
      </c>
      <c r="N1011" s="2" t="s">
        <v>29</v>
      </c>
      <c r="O1011" s="2" t="s">
        <v>30</v>
      </c>
      <c r="P1011" s="2" t="s">
        <v>523</v>
      </c>
      <c r="Q1011" s="2" t="s">
        <v>5882</v>
      </c>
      <c r="R1011" s="2" t="s">
        <v>5883</v>
      </c>
      <c r="S1011" s="2"/>
      <c r="T1011" s="2"/>
    </row>
    <row r="1012" spans="1:20" ht="14.4" hidden="1" x14ac:dyDescent="0.3">
      <c r="A1012" s="2" t="s">
        <v>5884</v>
      </c>
      <c r="B1012" s="2" t="s">
        <v>5885</v>
      </c>
      <c r="C1012" s="2" t="s">
        <v>5886</v>
      </c>
      <c r="D1012" s="2" t="s">
        <v>23</v>
      </c>
      <c r="E1012" s="3">
        <v>27.99</v>
      </c>
      <c r="F1012" s="4">
        <v>45930</v>
      </c>
      <c r="G1012" s="2" t="s">
        <v>37</v>
      </c>
      <c r="H1012" s="5">
        <v>1</v>
      </c>
      <c r="I1012" s="5">
        <v>272</v>
      </c>
      <c r="J1012" s="2"/>
      <c r="K1012" s="2" t="s">
        <v>104</v>
      </c>
      <c r="L1012" s="2" t="s">
        <v>5887</v>
      </c>
      <c r="M1012" s="2" t="s">
        <v>28</v>
      </c>
      <c r="N1012" s="2" t="s">
        <v>84</v>
      </c>
      <c r="O1012" s="2" t="s">
        <v>30</v>
      </c>
      <c r="P1012" s="2" t="s">
        <v>53</v>
      </c>
      <c r="Q1012" s="2" t="s">
        <v>5888</v>
      </c>
      <c r="R1012" s="2" t="s">
        <v>5889</v>
      </c>
      <c r="S1012" s="2"/>
      <c r="T1012" s="2"/>
    </row>
    <row r="1013" spans="1:20" ht="14.4" hidden="1" x14ac:dyDescent="0.3">
      <c r="A1013" s="2" t="s">
        <v>5890</v>
      </c>
      <c r="B1013" s="2" t="s">
        <v>5891</v>
      </c>
      <c r="C1013" s="2" t="s">
        <v>5892</v>
      </c>
      <c r="D1013" s="2" t="s">
        <v>23</v>
      </c>
      <c r="E1013" s="3">
        <v>23.99</v>
      </c>
      <c r="F1013" s="4">
        <v>45930</v>
      </c>
      <c r="G1013" s="2" t="s">
        <v>37</v>
      </c>
      <c r="H1013" s="5">
        <v>1</v>
      </c>
      <c r="I1013" s="5">
        <v>288</v>
      </c>
      <c r="J1013" s="2"/>
      <c r="K1013" s="2" t="s">
        <v>104</v>
      </c>
      <c r="L1013" s="2" t="s">
        <v>5887</v>
      </c>
      <c r="M1013" s="2" t="s">
        <v>28</v>
      </c>
      <c r="N1013" s="2" t="s">
        <v>84</v>
      </c>
      <c r="O1013" s="2" t="s">
        <v>30</v>
      </c>
      <c r="P1013" s="2" t="s">
        <v>40</v>
      </c>
      <c r="Q1013" s="2" t="s">
        <v>5893</v>
      </c>
      <c r="R1013" s="2" t="s">
        <v>5894</v>
      </c>
      <c r="S1013" s="2"/>
      <c r="T1013" s="2"/>
    </row>
    <row r="1014" spans="1:20" ht="14.4" hidden="1" x14ac:dyDescent="0.3">
      <c r="A1014" s="2" t="s">
        <v>5895</v>
      </c>
      <c r="B1014" s="2" t="s">
        <v>5896</v>
      </c>
      <c r="C1014" s="2" t="s">
        <v>5897</v>
      </c>
      <c r="D1014" s="2" t="s">
        <v>23</v>
      </c>
      <c r="E1014" s="3">
        <v>23.99</v>
      </c>
      <c r="F1014" s="4">
        <v>45930</v>
      </c>
      <c r="G1014" s="2" t="s">
        <v>37</v>
      </c>
      <c r="H1014" s="5">
        <v>1</v>
      </c>
      <c r="I1014" s="5">
        <v>480</v>
      </c>
      <c r="J1014" s="2"/>
      <c r="K1014" s="2" t="s">
        <v>104</v>
      </c>
      <c r="L1014" s="2" t="s">
        <v>5887</v>
      </c>
      <c r="M1014" s="2" t="s">
        <v>28</v>
      </c>
      <c r="N1014" s="2" t="s">
        <v>84</v>
      </c>
      <c r="O1014" s="2" t="s">
        <v>30</v>
      </c>
      <c r="P1014" s="2" t="s">
        <v>40</v>
      </c>
      <c r="Q1014" s="2" t="s">
        <v>5898</v>
      </c>
      <c r="R1014" s="2" t="s">
        <v>5899</v>
      </c>
      <c r="S1014" s="2"/>
      <c r="T1014" s="2"/>
    </row>
    <row r="1015" spans="1:20" ht="14.4" hidden="1" x14ac:dyDescent="0.3">
      <c r="A1015" s="2" t="s">
        <v>5900</v>
      </c>
      <c r="B1015" s="2" t="s">
        <v>5901</v>
      </c>
      <c r="C1015" s="2" t="s">
        <v>5902</v>
      </c>
      <c r="D1015" s="2" t="s">
        <v>23</v>
      </c>
      <c r="E1015" s="3">
        <v>12.99</v>
      </c>
      <c r="F1015" s="4">
        <v>45930</v>
      </c>
      <c r="G1015" s="2" t="s">
        <v>24</v>
      </c>
      <c r="H1015" s="5">
        <v>1</v>
      </c>
      <c r="I1015" s="5">
        <v>240</v>
      </c>
      <c r="J1015" s="2"/>
      <c r="K1015" s="2" t="s">
        <v>104</v>
      </c>
      <c r="L1015" s="2" t="s">
        <v>5887</v>
      </c>
      <c r="M1015" s="2" t="s">
        <v>28</v>
      </c>
      <c r="N1015" s="2" t="s">
        <v>84</v>
      </c>
      <c r="O1015" s="2" t="s">
        <v>30</v>
      </c>
      <c r="P1015" s="2" t="s">
        <v>31</v>
      </c>
      <c r="Q1015" s="2" t="s">
        <v>5903</v>
      </c>
      <c r="R1015" s="2" t="s">
        <v>5904</v>
      </c>
      <c r="S1015" s="2"/>
      <c r="T1015" s="2"/>
    </row>
    <row r="1016" spans="1:20" ht="14.4" hidden="1" x14ac:dyDescent="0.3">
      <c r="A1016" s="2" t="s">
        <v>5905</v>
      </c>
      <c r="B1016" s="2" t="s">
        <v>5906</v>
      </c>
      <c r="C1016" s="2" t="s">
        <v>5907</v>
      </c>
      <c r="D1016" s="2" t="s">
        <v>23</v>
      </c>
      <c r="E1016" s="3">
        <v>32</v>
      </c>
      <c r="F1016" s="4">
        <v>45930</v>
      </c>
      <c r="G1016" s="2" t="s">
        <v>37</v>
      </c>
      <c r="H1016" s="5">
        <v>1</v>
      </c>
      <c r="I1016" s="5">
        <v>448</v>
      </c>
      <c r="J1016" s="2"/>
      <c r="K1016" s="2" t="s">
        <v>104</v>
      </c>
      <c r="L1016" s="2" t="s">
        <v>5887</v>
      </c>
      <c r="M1016" s="2" t="s">
        <v>28</v>
      </c>
      <c r="N1016" s="2" t="s">
        <v>84</v>
      </c>
      <c r="O1016" s="2" t="s">
        <v>30</v>
      </c>
      <c r="P1016" s="2" t="s">
        <v>40</v>
      </c>
      <c r="Q1016" s="2" t="s">
        <v>5908</v>
      </c>
      <c r="R1016" s="2" t="s">
        <v>5909</v>
      </c>
      <c r="S1016" s="2"/>
      <c r="T1016" s="2"/>
    </row>
    <row r="1017" spans="1:20" ht="14.4" hidden="1" x14ac:dyDescent="0.3">
      <c r="A1017" s="2" t="s">
        <v>5910</v>
      </c>
      <c r="B1017" s="2" t="s">
        <v>5911</v>
      </c>
      <c r="C1017" s="2" t="s">
        <v>5912</v>
      </c>
      <c r="D1017" s="2" t="s">
        <v>23</v>
      </c>
      <c r="E1017" s="3">
        <v>32</v>
      </c>
      <c r="F1017" s="4">
        <v>45930</v>
      </c>
      <c r="G1017" s="2" t="s">
        <v>24</v>
      </c>
      <c r="H1017" s="5">
        <v>1</v>
      </c>
      <c r="I1017" s="5">
        <v>262</v>
      </c>
      <c r="J1017" s="2"/>
      <c r="K1017" s="2" t="s">
        <v>104</v>
      </c>
      <c r="L1017" s="2" t="s">
        <v>5913</v>
      </c>
      <c r="M1017" s="2" t="s">
        <v>28</v>
      </c>
      <c r="N1017" s="2" t="s">
        <v>29</v>
      </c>
      <c r="O1017" s="2" t="s">
        <v>69</v>
      </c>
      <c r="P1017" s="2" t="s">
        <v>3921</v>
      </c>
      <c r="Q1017" s="2" t="s">
        <v>5914</v>
      </c>
      <c r="R1017" s="2" t="s">
        <v>5915</v>
      </c>
      <c r="S1017" s="2" t="s">
        <v>5916</v>
      </c>
      <c r="T1017" s="2"/>
    </row>
    <row r="1018" spans="1:20" ht="14.4" hidden="1" x14ac:dyDescent="0.3">
      <c r="A1018" s="2" t="s">
        <v>208</v>
      </c>
      <c r="B1018" s="2" t="s">
        <v>1875</v>
      </c>
      <c r="C1018" s="2" t="s">
        <v>209</v>
      </c>
      <c r="D1018" s="2" t="s">
        <v>23</v>
      </c>
      <c r="E1018" s="3">
        <v>35</v>
      </c>
      <c r="F1018" s="4">
        <v>45915</v>
      </c>
      <c r="G1018" s="2" t="s">
        <v>37</v>
      </c>
      <c r="H1018" s="5">
        <v>1</v>
      </c>
      <c r="I1018" s="5">
        <v>240</v>
      </c>
      <c r="J1018" s="2" t="s">
        <v>201</v>
      </c>
      <c r="K1018" s="2" t="s">
        <v>104</v>
      </c>
      <c r="L1018" s="2" t="s">
        <v>202</v>
      </c>
      <c r="M1018" s="2" t="s">
        <v>28</v>
      </c>
      <c r="N1018" s="2" t="s">
        <v>84</v>
      </c>
      <c r="O1018" s="2" t="s">
        <v>69</v>
      </c>
      <c r="P1018" s="2" t="s">
        <v>70</v>
      </c>
      <c r="Q1018" s="2" t="s">
        <v>7700</v>
      </c>
      <c r="R1018" s="2" t="s">
        <v>210</v>
      </c>
      <c r="S1018" s="2" t="s">
        <v>7701</v>
      </c>
      <c r="T1018" s="2" t="s">
        <v>211</v>
      </c>
    </row>
    <row r="1019" spans="1:20" ht="14.4" hidden="1" x14ac:dyDescent="0.3">
      <c r="A1019" s="2" t="s">
        <v>5932</v>
      </c>
      <c r="B1019" s="2" t="s">
        <v>5933</v>
      </c>
      <c r="C1019" s="2" t="s">
        <v>5934</v>
      </c>
      <c r="D1019" s="2" t="s">
        <v>23</v>
      </c>
      <c r="E1019" s="3">
        <v>31</v>
      </c>
      <c r="F1019" s="4">
        <v>45930</v>
      </c>
      <c r="G1019" s="2" t="s">
        <v>24</v>
      </c>
      <c r="H1019" s="5">
        <v>1</v>
      </c>
      <c r="I1019" s="5">
        <v>277</v>
      </c>
      <c r="J1019" s="2"/>
      <c r="K1019" s="2" t="s">
        <v>104</v>
      </c>
      <c r="L1019" s="2" t="s">
        <v>5935</v>
      </c>
      <c r="M1019" s="2" t="s">
        <v>28</v>
      </c>
      <c r="N1019" s="2" t="s">
        <v>29</v>
      </c>
      <c r="O1019" s="2" t="s">
        <v>30</v>
      </c>
      <c r="P1019" s="2" t="s">
        <v>40</v>
      </c>
      <c r="Q1019" s="2" t="s">
        <v>5936</v>
      </c>
      <c r="R1019" s="2"/>
      <c r="S1019" s="2"/>
      <c r="T1019" s="2"/>
    </row>
    <row r="1020" spans="1:20" ht="14.4" hidden="1" x14ac:dyDescent="0.3">
      <c r="A1020" s="2" t="s">
        <v>5937</v>
      </c>
      <c r="B1020" s="2" t="s">
        <v>5938</v>
      </c>
      <c r="C1020" s="2" t="s">
        <v>5939</v>
      </c>
      <c r="D1020" s="2" t="s">
        <v>23</v>
      </c>
      <c r="E1020" s="3">
        <v>13.99</v>
      </c>
      <c r="F1020" s="4">
        <v>45930</v>
      </c>
      <c r="G1020" s="2" t="s">
        <v>24</v>
      </c>
      <c r="H1020" s="5">
        <v>1</v>
      </c>
      <c r="I1020" s="5">
        <v>74</v>
      </c>
      <c r="J1020" s="2"/>
      <c r="K1020" s="2" t="s">
        <v>104</v>
      </c>
      <c r="L1020" s="2" t="s">
        <v>5935</v>
      </c>
      <c r="M1020" s="2" t="s">
        <v>28</v>
      </c>
      <c r="N1020" s="2" t="s">
        <v>84</v>
      </c>
      <c r="O1020" s="2" t="s">
        <v>30</v>
      </c>
      <c r="P1020" s="2" t="s">
        <v>31</v>
      </c>
      <c r="Q1020" s="2" t="s">
        <v>5940</v>
      </c>
      <c r="R1020" s="2" t="s">
        <v>5941</v>
      </c>
      <c r="S1020" s="2"/>
      <c r="T1020" s="2"/>
    </row>
    <row r="1021" spans="1:20" ht="14.4" hidden="1" x14ac:dyDescent="0.3">
      <c r="A1021" s="2" t="s">
        <v>5942</v>
      </c>
      <c r="B1021" s="2" t="s">
        <v>5943</v>
      </c>
      <c r="C1021" s="2" t="s">
        <v>5944</v>
      </c>
      <c r="D1021" s="2" t="s">
        <v>23</v>
      </c>
      <c r="E1021" s="3">
        <v>27.99</v>
      </c>
      <c r="F1021" s="4">
        <v>45930</v>
      </c>
      <c r="G1021" s="2" t="s">
        <v>24</v>
      </c>
      <c r="H1021" s="5">
        <v>1</v>
      </c>
      <c r="I1021" s="5">
        <v>400</v>
      </c>
      <c r="J1021" s="2"/>
      <c r="K1021" s="2" t="s">
        <v>104</v>
      </c>
      <c r="L1021" s="2" t="s">
        <v>5935</v>
      </c>
      <c r="M1021" s="2" t="s">
        <v>28</v>
      </c>
      <c r="N1021" s="2" t="s">
        <v>84</v>
      </c>
      <c r="O1021" s="2" t="s">
        <v>30</v>
      </c>
      <c r="P1021" s="2" t="s">
        <v>40</v>
      </c>
      <c r="Q1021" s="2" t="s">
        <v>5945</v>
      </c>
      <c r="R1021" s="2" t="s">
        <v>5946</v>
      </c>
      <c r="S1021" s="2"/>
      <c r="T1021" s="2"/>
    </row>
    <row r="1022" spans="1:20" ht="14.4" hidden="1" x14ac:dyDescent="0.3">
      <c r="A1022" s="2" t="s">
        <v>5947</v>
      </c>
      <c r="B1022" s="2" t="s">
        <v>5948</v>
      </c>
      <c r="C1022" s="2" t="s">
        <v>5949</v>
      </c>
      <c r="D1022" s="2" t="s">
        <v>23</v>
      </c>
      <c r="E1022" s="3">
        <v>64</v>
      </c>
      <c r="F1022" s="4">
        <v>45930</v>
      </c>
      <c r="G1022" s="2" t="s">
        <v>37</v>
      </c>
      <c r="H1022" s="5">
        <v>1</v>
      </c>
      <c r="I1022" s="5">
        <v>192</v>
      </c>
      <c r="J1022" s="2"/>
      <c r="K1022" s="2" t="s">
        <v>104</v>
      </c>
      <c r="L1022" s="2" t="s">
        <v>5950</v>
      </c>
      <c r="M1022" s="2" t="s">
        <v>28</v>
      </c>
      <c r="N1022" s="2" t="s">
        <v>29</v>
      </c>
      <c r="O1022" s="2" t="s">
        <v>30</v>
      </c>
      <c r="P1022" s="2" t="s">
        <v>85</v>
      </c>
      <c r="Q1022" s="2" t="s">
        <v>5951</v>
      </c>
      <c r="R1022" s="2" t="s">
        <v>5952</v>
      </c>
      <c r="S1022" s="2"/>
      <c r="T1022" s="2"/>
    </row>
    <row r="1023" spans="1:20" ht="14.4" hidden="1" x14ac:dyDescent="0.3">
      <c r="A1023" s="2" t="s">
        <v>5953</v>
      </c>
      <c r="B1023" s="2" t="s">
        <v>5954</v>
      </c>
      <c r="C1023" s="2" t="s">
        <v>5955</v>
      </c>
      <c r="D1023" s="2" t="s">
        <v>23</v>
      </c>
      <c r="E1023" s="3">
        <v>26.99</v>
      </c>
      <c r="F1023" s="4">
        <v>45930</v>
      </c>
      <c r="G1023" s="2" t="s">
        <v>24</v>
      </c>
      <c r="H1023" s="5">
        <v>1</v>
      </c>
      <c r="I1023" s="5">
        <v>240</v>
      </c>
      <c r="J1023" s="2"/>
      <c r="K1023" s="2" t="s">
        <v>104</v>
      </c>
      <c r="L1023" s="2" t="s">
        <v>5956</v>
      </c>
      <c r="M1023" s="2" t="s">
        <v>28</v>
      </c>
      <c r="N1023" s="2" t="s">
        <v>29</v>
      </c>
      <c r="O1023" s="2" t="s">
        <v>30</v>
      </c>
      <c r="P1023" s="2" t="s">
        <v>315</v>
      </c>
      <c r="Q1023" s="2" t="s">
        <v>5957</v>
      </c>
      <c r="R1023" s="2" t="s">
        <v>5958</v>
      </c>
      <c r="S1023" s="2"/>
      <c r="T1023" s="2"/>
    </row>
    <row r="1024" spans="1:20" ht="14.4" hidden="1" x14ac:dyDescent="0.3">
      <c r="A1024" s="2" t="s">
        <v>5959</v>
      </c>
      <c r="B1024" s="2" t="s">
        <v>5960</v>
      </c>
      <c r="C1024" s="2"/>
      <c r="D1024" s="2" t="s">
        <v>23</v>
      </c>
      <c r="E1024" s="3">
        <v>22.99</v>
      </c>
      <c r="F1024" s="4">
        <v>45930</v>
      </c>
      <c r="G1024" s="2" t="s">
        <v>24</v>
      </c>
      <c r="H1024" s="5">
        <v>1</v>
      </c>
      <c r="I1024" s="5">
        <v>43</v>
      </c>
      <c r="J1024" s="2"/>
      <c r="K1024" s="2" t="s">
        <v>104</v>
      </c>
      <c r="L1024" s="2" t="s">
        <v>1427</v>
      </c>
      <c r="M1024" s="2" t="s">
        <v>28</v>
      </c>
      <c r="N1024" s="2" t="s">
        <v>29</v>
      </c>
      <c r="O1024" s="2" t="s">
        <v>203</v>
      </c>
      <c r="P1024" s="2" t="s">
        <v>204</v>
      </c>
      <c r="Q1024" s="2"/>
      <c r="R1024" s="2" t="s">
        <v>5961</v>
      </c>
      <c r="S1024" s="2"/>
      <c r="T1024" s="2"/>
    </row>
    <row r="1025" spans="1:20" ht="14.4" hidden="1" x14ac:dyDescent="0.3">
      <c r="A1025" s="2" t="s">
        <v>5962</v>
      </c>
      <c r="B1025" s="2" t="s">
        <v>5963</v>
      </c>
      <c r="C1025" s="2"/>
      <c r="D1025" s="2" t="s">
        <v>23</v>
      </c>
      <c r="E1025" s="3">
        <v>27.99</v>
      </c>
      <c r="F1025" s="4">
        <v>45930</v>
      </c>
      <c r="G1025" s="2" t="s">
        <v>24</v>
      </c>
      <c r="H1025" s="5">
        <v>1</v>
      </c>
      <c r="I1025" s="5">
        <v>98</v>
      </c>
      <c r="J1025" s="2"/>
      <c r="K1025" s="2" t="s">
        <v>104</v>
      </c>
      <c r="L1025" s="2" t="s">
        <v>1427</v>
      </c>
      <c r="M1025" s="2" t="s">
        <v>28</v>
      </c>
      <c r="N1025" s="2" t="s">
        <v>29</v>
      </c>
      <c r="O1025" s="2" t="s">
        <v>203</v>
      </c>
      <c r="P1025" s="2" t="s">
        <v>204</v>
      </c>
      <c r="Q1025" s="2"/>
      <c r="R1025" s="2" t="s">
        <v>5964</v>
      </c>
      <c r="S1025" s="2"/>
      <c r="T1025" s="2"/>
    </row>
    <row r="1026" spans="1:20" ht="14.4" hidden="1" x14ac:dyDescent="0.3">
      <c r="A1026" s="2" t="s">
        <v>5965</v>
      </c>
      <c r="B1026" s="2" t="s">
        <v>5966</v>
      </c>
      <c r="C1026" s="2"/>
      <c r="D1026" s="2" t="s">
        <v>23</v>
      </c>
      <c r="E1026" s="3">
        <v>27.99</v>
      </c>
      <c r="F1026" s="4">
        <v>45930</v>
      </c>
      <c r="G1026" s="2" t="s">
        <v>24</v>
      </c>
      <c r="H1026" s="5">
        <v>1</v>
      </c>
      <c r="I1026" s="5">
        <v>134</v>
      </c>
      <c r="J1026" s="2"/>
      <c r="K1026" s="2" t="s">
        <v>104</v>
      </c>
      <c r="L1026" s="2" t="s">
        <v>1427</v>
      </c>
      <c r="M1026" s="2" t="s">
        <v>28</v>
      </c>
      <c r="N1026" s="2" t="s">
        <v>29</v>
      </c>
      <c r="O1026" s="2" t="s">
        <v>203</v>
      </c>
      <c r="P1026" s="2" t="s">
        <v>204</v>
      </c>
      <c r="Q1026" s="2"/>
      <c r="R1026" s="2" t="s">
        <v>5967</v>
      </c>
      <c r="S1026" s="2"/>
      <c r="T1026" s="2"/>
    </row>
    <row r="1027" spans="1:20" ht="14.4" hidden="1" x14ac:dyDescent="0.3">
      <c r="A1027" s="2" t="s">
        <v>5968</v>
      </c>
      <c r="B1027" s="2" t="s">
        <v>5969</v>
      </c>
      <c r="C1027" s="2"/>
      <c r="D1027" s="2" t="s">
        <v>23</v>
      </c>
      <c r="E1027" s="3">
        <v>27.99</v>
      </c>
      <c r="F1027" s="4">
        <v>45930</v>
      </c>
      <c r="G1027" s="2" t="s">
        <v>24</v>
      </c>
      <c r="H1027" s="5">
        <v>1</v>
      </c>
      <c r="I1027" s="5">
        <v>90</v>
      </c>
      <c r="J1027" s="2"/>
      <c r="K1027" s="2" t="s">
        <v>104</v>
      </c>
      <c r="L1027" s="2" t="s">
        <v>1427</v>
      </c>
      <c r="M1027" s="2" t="s">
        <v>28</v>
      </c>
      <c r="N1027" s="2" t="s">
        <v>29</v>
      </c>
      <c r="O1027" s="2" t="s">
        <v>203</v>
      </c>
      <c r="P1027" s="2" t="s">
        <v>204</v>
      </c>
      <c r="Q1027" s="2"/>
      <c r="R1027" s="2" t="s">
        <v>5970</v>
      </c>
      <c r="S1027" s="2"/>
      <c r="T1027" s="2"/>
    </row>
    <row r="1028" spans="1:20" ht="14.4" hidden="1" x14ac:dyDescent="0.3">
      <c r="A1028" s="2" t="s">
        <v>5971</v>
      </c>
      <c r="B1028" s="2" t="s">
        <v>5972</v>
      </c>
      <c r="C1028" s="2"/>
      <c r="D1028" s="2" t="s">
        <v>23</v>
      </c>
      <c r="E1028" s="3">
        <v>27.99</v>
      </c>
      <c r="F1028" s="4">
        <v>45930</v>
      </c>
      <c r="G1028" s="2" t="s">
        <v>24</v>
      </c>
      <c r="H1028" s="5">
        <v>1</v>
      </c>
      <c r="I1028" s="5">
        <v>47</v>
      </c>
      <c r="J1028" s="2"/>
      <c r="K1028" s="2" t="s">
        <v>104</v>
      </c>
      <c r="L1028" s="2" t="s">
        <v>1427</v>
      </c>
      <c r="M1028" s="2" t="s">
        <v>28</v>
      </c>
      <c r="N1028" s="2" t="s">
        <v>29</v>
      </c>
      <c r="O1028" s="2" t="s">
        <v>203</v>
      </c>
      <c r="P1028" s="2" t="s">
        <v>204</v>
      </c>
      <c r="Q1028" s="2"/>
      <c r="R1028" s="2" t="s">
        <v>5973</v>
      </c>
      <c r="S1028" s="2"/>
      <c r="T1028" s="2"/>
    </row>
    <row r="1029" spans="1:20" ht="14.4" hidden="1" x14ac:dyDescent="0.3">
      <c r="A1029" s="2" t="s">
        <v>5974</v>
      </c>
      <c r="B1029" s="2" t="s">
        <v>5975</v>
      </c>
      <c r="C1029" s="2"/>
      <c r="D1029" s="2" t="s">
        <v>23</v>
      </c>
      <c r="E1029" s="3">
        <v>26.99</v>
      </c>
      <c r="F1029" s="4">
        <v>45930</v>
      </c>
      <c r="G1029" s="2" t="s">
        <v>24</v>
      </c>
      <c r="H1029" s="5">
        <v>1</v>
      </c>
      <c r="I1029" s="5">
        <v>188</v>
      </c>
      <c r="J1029" s="2"/>
      <c r="K1029" s="2" t="s">
        <v>104</v>
      </c>
      <c r="L1029" s="2" t="s">
        <v>1427</v>
      </c>
      <c r="M1029" s="2" t="s">
        <v>28</v>
      </c>
      <c r="N1029" s="2" t="s">
        <v>29</v>
      </c>
      <c r="O1029" s="2" t="s">
        <v>203</v>
      </c>
      <c r="P1029" s="2" t="s">
        <v>204</v>
      </c>
      <c r="Q1029" s="2"/>
      <c r="R1029" s="2" t="s">
        <v>5976</v>
      </c>
      <c r="S1029" s="2"/>
      <c r="T1029" s="2"/>
    </row>
    <row r="1030" spans="1:20" ht="14.4" hidden="1" x14ac:dyDescent="0.3">
      <c r="A1030" s="2" t="s">
        <v>5977</v>
      </c>
      <c r="B1030" s="2" t="s">
        <v>5978</v>
      </c>
      <c r="C1030" s="2"/>
      <c r="D1030" s="2" t="s">
        <v>23</v>
      </c>
      <c r="E1030" s="3">
        <v>27.99</v>
      </c>
      <c r="F1030" s="4">
        <v>45930</v>
      </c>
      <c r="G1030" s="2" t="s">
        <v>24</v>
      </c>
      <c r="H1030" s="5">
        <v>1</v>
      </c>
      <c r="I1030" s="5">
        <v>36</v>
      </c>
      <c r="J1030" s="2"/>
      <c r="K1030" s="2" t="s">
        <v>104</v>
      </c>
      <c r="L1030" s="2" t="s">
        <v>1427</v>
      </c>
      <c r="M1030" s="2" t="s">
        <v>28</v>
      </c>
      <c r="N1030" s="2" t="s">
        <v>29</v>
      </c>
      <c r="O1030" s="2" t="s">
        <v>203</v>
      </c>
      <c r="P1030" s="2" t="s">
        <v>204</v>
      </c>
      <c r="Q1030" s="2"/>
      <c r="R1030" s="2" t="s">
        <v>5979</v>
      </c>
      <c r="S1030" s="2"/>
      <c r="T1030" s="2"/>
    </row>
    <row r="1031" spans="1:20" ht="14.4" hidden="1" x14ac:dyDescent="0.3">
      <c r="A1031" s="2" t="s">
        <v>5980</v>
      </c>
      <c r="B1031" s="2" t="s">
        <v>5981</v>
      </c>
      <c r="C1031" s="2"/>
      <c r="D1031" s="2" t="s">
        <v>23</v>
      </c>
      <c r="E1031" s="3">
        <v>27.99</v>
      </c>
      <c r="F1031" s="4">
        <v>45930</v>
      </c>
      <c r="G1031" s="2" t="s">
        <v>24</v>
      </c>
      <c r="H1031" s="5">
        <v>1</v>
      </c>
      <c r="I1031" s="5">
        <v>150</v>
      </c>
      <c r="J1031" s="2"/>
      <c r="K1031" s="2" t="s">
        <v>104</v>
      </c>
      <c r="L1031" s="2" t="s">
        <v>1427</v>
      </c>
      <c r="M1031" s="2" t="s">
        <v>28</v>
      </c>
      <c r="N1031" s="2" t="s">
        <v>29</v>
      </c>
      <c r="O1031" s="2" t="s">
        <v>203</v>
      </c>
      <c r="P1031" s="2" t="s">
        <v>204</v>
      </c>
      <c r="Q1031" s="2"/>
      <c r="R1031" s="2" t="s">
        <v>5982</v>
      </c>
      <c r="S1031" s="2"/>
      <c r="T1031" s="2"/>
    </row>
    <row r="1032" spans="1:20" ht="14.4" hidden="1" x14ac:dyDescent="0.3">
      <c r="A1032" s="2" t="s">
        <v>5983</v>
      </c>
      <c r="B1032" s="2" t="s">
        <v>5984</v>
      </c>
      <c r="C1032" s="2"/>
      <c r="D1032" s="2" t="s">
        <v>23</v>
      </c>
      <c r="E1032" s="3">
        <v>27.99</v>
      </c>
      <c r="F1032" s="4">
        <v>45930</v>
      </c>
      <c r="G1032" s="2" t="s">
        <v>24</v>
      </c>
      <c r="H1032" s="5">
        <v>1</v>
      </c>
      <c r="I1032" s="5">
        <v>102</v>
      </c>
      <c r="J1032" s="2"/>
      <c r="K1032" s="2" t="s">
        <v>104</v>
      </c>
      <c r="L1032" s="2" t="s">
        <v>1427</v>
      </c>
      <c r="M1032" s="2" t="s">
        <v>28</v>
      </c>
      <c r="N1032" s="2" t="s">
        <v>29</v>
      </c>
      <c r="O1032" s="2" t="s">
        <v>203</v>
      </c>
      <c r="P1032" s="2" t="s">
        <v>204</v>
      </c>
      <c r="Q1032" s="2"/>
      <c r="R1032" s="2" t="s">
        <v>5985</v>
      </c>
      <c r="S1032" s="2"/>
      <c r="T1032" s="2"/>
    </row>
    <row r="1033" spans="1:20" ht="14.4" hidden="1" x14ac:dyDescent="0.3">
      <c r="A1033" s="2" t="s">
        <v>5986</v>
      </c>
      <c r="B1033" s="2" t="s">
        <v>5987</v>
      </c>
      <c r="C1033" s="2"/>
      <c r="D1033" s="2" t="s">
        <v>23</v>
      </c>
      <c r="E1033" s="3">
        <v>27.99</v>
      </c>
      <c r="F1033" s="4">
        <v>45930</v>
      </c>
      <c r="G1033" s="2" t="s">
        <v>24</v>
      </c>
      <c r="H1033" s="5">
        <v>1</v>
      </c>
      <c r="I1033" s="5">
        <v>104</v>
      </c>
      <c r="J1033" s="2"/>
      <c r="K1033" s="2" t="s">
        <v>104</v>
      </c>
      <c r="L1033" s="2" t="s">
        <v>1427</v>
      </c>
      <c r="M1033" s="2" t="s">
        <v>28</v>
      </c>
      <c r="N1033" s="2" t="s">
        <v>29</v>
      </c>
      <c r="O1033" s="2" t="s">
        <v>203</v>
      </c>
      <c r="P1033" s="2" t="s">
        <v>204</v>
      </c>
      <c r="Q1033" s="2"/>
      <c r="R1033" s="2" t="s">
        <v>5988</v>
      </c>
      <c r="S1033" s="2"/>
      <c r="T1033" s="2"/>
    </row>
    <row r="1034" spans="1:20" ht="14.4" hidden="1" x14ac:dyDescent="0.3">
      <c r="A1034" s="2" t="s">
        <v>5989</v>
      </c>
      <c r="B1034" s="2" t="s">
        <v>5990</v>
      </c>
      <c r="C1034" s="2"/>
      <c r="D1034" s="2" t="s">
        <v>23</v>
      </c>
      <c r="E1034" s="3">
        <v>27.99</v>
      </c>
      <c r="F1034" s="4">
        <v>45930</v>
      </c>
      <c r="G1034" s="2" t="s">
        <v>24</v>
      </c>
      <c r="H1034" s="5">
        <v>1</v>
      </c>
      <c r="I1034" s="5">
        <v>150</v>
      </c>
      <c r="J1034" s="2"/>
      <c r="K1034" s="2" t="s">
        <v>104</v>
      </c>
      <c r="L1034" s="2" t="s">
        <v>1427</v>
      </c>
      <c r="M1034" s="2" t="s">
        <v>28</v>
      </c>
      <c r="N1034" s="2" t="s">
        <v>29</v>
      </c>
      <c r="O1034" s="2" t="s">
        <v>203</v>
      </c>
      <c r="P1034" s="2" t="s">
        <v>204</v>
      </c>
      <c r="Q1034" s="2"/>
      <c r="R1034" s="2" t="s">
        <v>5991</v>
      </c>
      <c r="S1034" s="2"/>
      <c r="T1034" s="2"/>
    </row>
    <row r="1035" spans="1:20" ht="14.4" hidden="1" x14ac:dyDescent="0.3">
      <c r="A1035" s="2" t="s">
        <v>5992</v>
      </c>
      <c r="B1035" s="2" t="s">
        <v>5993</v>
      </c>
      <c r="C1035" s="2"/>
      <c r="D1035" s="2" t="s">
        <v>23</v>
      </c>
      <c r="E1035" s="3">
        <v>27.99</v>
      </c>
      <c r="F1035" s="4">
        <v>45930</v>
      </c>
      <c r="G1035" s="2" t="s">
        <v>24</v>
      </c>
      <c r="H1035" s="5">
        <v>1</v>
      </c>
      <c r="I1035" s="5">
        <v>255</v>
      </c>
      <c r="J1035" s="2"/>
      <c r="K1035" s="2" t="s">
        <v>104</v>
      </c>
      <c r="L1035" s="2" t="s">
        <v>1427</v>
      </c>
      <c r="M1035" s="2" t="s">
        <v>28</v>
      </c>
      <c r="N1035" s="2" t="s">
        <v>29</v>
      </c>
      <c r="O1035" s="2" t="s">
        <v>203</v>
      </c>
      <c r="P1035" s="2" t="s">
        <v>204</v>
      </c>
      <c r="Q1035" s="2"/>
      <c r="R1035" s="2" t="s">
        <v>5994</v>
      </c>
      <c r="S1035" s="2"/>
      <c r="T1035" s="2"/>
    </row>
    <row r="1036" spans="1:20" ht="14.4" hidden="1" x14ac:dyDescent="0.3">
      <c r="A1036" s="2" t="s">
        <v>5995</v>
      </c>
      <c r="B1036" s="2" t="s">
        <v>5996</v>
      </c>
      <c r="C1036" s="2"/>
      <c r="D1036" s="2" t="s">
        <v>23</v>
      </c>
      <c r="E1036" s="3">
        <v>43</v>
      </c>
      <c r="F1036" s="4">
        <v>45930</v>
      </c>
      <c r="G1036" s="2" t="s">
        <v>24</v>
      </c>
      <c r="H1036" s="5">
        <v>1</v>
      </c>
      <c r="I1036" s="5">
        <v>117</v>
      </c>
      <c r="J1036" s="2"/>
      <c r="K1036" s="2" t="s">
        <v>104</v>
      </c>
      <c r="L1036" s="2" t="s">
        <v>1427</v>
      </c>
      <c r="M1036" s="2" t="s">
        <v>28</v>
      </c>
      <c r="N1036" s="2" t="s">
        <v>29</v>
      </c>
      <c r="O1036" s="2" t="s">
        <v>203</v>
      </c>
      <c r="P1036" s="2" t="s">
        <v>204</v>
      </c>
      <c r="Q1036" s="2"/>
      <c r="R1036" s="2" t="s">
        <v>5997</v>
      </c>
      <c r="S1036" s="2"/>
      <c r="T1036" s="2"/>
    </row>
    <row r="1037" spans="1:20" ht="14.4" hidden="1" x14ac:dyDescent="0.3">
      <c r="A1037" s="2" t="s">
        <v>5998</v>
      </c>
      <c r="B1037" s="2" t="s">
        <v>5999</v>
      </c>
      <c r="C1037" s="2"/>
      <c r="D1037" s="2" t="s">
        <v>23</v>
      </c>
      <c r="E1037" s="3">
        <v>27.99</v>
      </c>
      <c r="F1037" s="4">
        <v>45930</v>
      </c>
      <c r="G1037" s="2" t="s">
        <v>24</v>
      </c>
      <c r="H1037" s="5">
        <v>1</v>
      </c>
      <c r="I1037" s="5">
        <v>277</v>
      </c>
      <c r="J1037" s="2"/>
      <c r="K1037" s="2" t="s">
        <v>104</v>
      </c>
      <c r="L1037" s="2" t="s">
        <v>1427</v>
      </c>
      <c r="M1037" s="2" t="s">
        <v>28</v>
      </c>
      <c r="N1037" s="2" t="s">
        <v>29</v>
      </c>
      <c r="O1037" s="2" t="s">
        <v>203</v>
      </c>
      <c r="P1037" s="2" t="s">
        <v>204</v>
      </c>
      <c r="Q1037" s="2"/>
      <c r="R1037" s="2" t="s">
        <v>6000</v>
      </c>
      <c r="S1037" s="2"/>
      <c r="T1037" s="2"/>
    </row>
    <row r="1038" spans="1:20" ht="14.4" hidden="1" x14ac:dyDescent="0.3">
      <c r="A1038" s="2" t="s">
        <v>6001</v>
      </c>
      <c r="B1038" s="2" t="s">
        <v>6002</v>
      </c>
      <c r="C1038" s="2"/>
      <c r="D1038" s="2" t="s">
        <v>23</v>
      </c>
      <c r="E1038" s="3">
        <v>34</v>
      </c>
      <c r="F1038" s="4">
        <v>45930</v>
      </c>
      <c r="G1038" s="2" t="s">
        <v>24</v>
      </c>
      <c r="H1038" s="5">
        <v>1</v>
      </c>
      <c r="I1038" s="5">
        <v>87</v>
      </c>
      <c r="J1038" s="2"/>
      <c r="K1038" s="2" t="s">
        <v>104</v>
      </c>
      <c r="L1038" s="2" t="s">
        <v>1427</v>
      </c>
      <c r="M1038" s="2" t="s">
        <v>28</v>
      </c>
      <c r="N1038" s="2" t="s">
        <v>29</v>
      </c>
      <c r="O1038" s="2" t="s">
        <v>203</v>
      </c>
      <c r="P1038" s="2" t="s">
        <v>204</v>
      </c>
      <c r="Q1038" s="2"/>
      <c r="R1038" s="2" t="s">
        <v>6003</v>
      </c>
      <c r="S1038" s="2"/>
      <c r="T1038" s="2"/>
    </row>
    <row r="1039" spans="1:20" ht="14.4" hidden="1" x14ac:dyDescent="0.3">
      <c r="A1039" s="2" t="s">
        <v>6004</v>
      </c>
      <c r="B1039" s="2" t="s">
        <v>6005</v>
      </c>
      <c r="C1039" s="2"/>
      <c r="D1039" s="2" t="s">
        <v>23</v>
      </c>
      <c r="E1039" s="3">
        <v>27.99</v>
      </c>
      <c r="F1039" s="4">
        <v>45930</v>
      </c>
      <c r="G1039" s="2" t="s">
        <v>24</v>
      </c>
      <c r="H1039" s="5">
        <v>1</v>
      </c>
      <c r="I1039" s="5">
        <v>277</v>
      </c>
      <c r="J1039" s="2"/>
      <c r="K1039" s="2" t="s">
        <v>104</v>
      </c>
      <c r="L1039" s="2" t="s">
        <v>1427</v>
      </c>
      <c r="M1039" s="2" t="s">
        <v>28</v>
      </c>
      <c r="N1039" s="2" t="s">
        <v>29</v>
      </c>
      <c r="O1039" s="2" t="s">
        <v>203</v>
      </c>
      <c r="P1039" s="2" t="s">
        <v>204</v>
      </c>
      <c r="Q1039" s="2"/>
      <c r="R1039" s="2" t="s">
        <v>6006</v>
      </c>
      <c r="S1039" s="2"/>
      <c r="T1039" s="2"/>
    </row>
    <row r="1040" spans="1:20" ht="14.4" hidden="1" x14ac:dyDescent="0.3">
      <c r="A1040" s="2" t="s">
        <v>6007</v>
      </c>
      <c r="B1040" s="2" t="s">
        <v>6008</v>
      </c>
      <c r="C1040" s="2"/>
      <c r="D1040" s="2" t="s">
        <v>23</v>
      </c>
      <c r="E1040" s="3">
        <v>48</v>
      </c>
      <c r="F1040" s="4">
        <v>45930</v>
      </c>
      <c r="G1040" s="2" t="s">
        <v>24</v>
      </c>
      <c r="H1040" s="5">
        <v>1</v>
      </c>
      <c r="I1040" s="5">
        <v>51</v>
      </c>
      <c r="J1040" s="2"/>
      <c r="K1040" s="2" t="s">
        <v>104</v>
      </c>
      <c r="L1040" s="2" t="s">
        <v>1427</v>
      </c>
      <c r="M1040" s="2" t="s">
        <v>28</v>
      </c>
      <c r="N1040" s="2" t="s">
        <v>29</v>
      </c>
      <c r="O1040" s="2" t="s">
        <v>203</v>
      </c>
      <c r="P1040" s="2" t="s">
        <v>204</v>
      </c>
      <c r="Q1040" s="2"/>
      <c r="R1040" s="2" t="s">
        <v>6009</v>
      </c>
      <c r="S1040" s="2"/>
      <c r="T1040" s="2"/>
    </row>
    <row r="1041" spans="1:20" ht="14.4" hidden="1" x14ac:dyDescent="0.3">
      <c r="A1041" s="2" t="s">
        <v>6010</v>
      </c>
      <c r="B1041" s="2" t="s">
        <v>6011</v>
      </c>
      <c r="C1041" s="2"/>
      <c r="D1041" s="2" t="s">
        <v>23</v>
      </c>
      <c r="E1041" s="3">
        <v>48</v>
      </c>
      <c r="F1041" s="4">
        <v>45930</v>
      </c>
      <c r="G1041" s="2" t="s">
        <v>24</v>
      </c>
      <c r="H1041" s="5">
        <v>1</v>
      </c>
      <c r="I1041" s="5">
        <v>90</v>
      </c>
      <c r="J1041" s="2"/>
      <c r="K1041" s="2" t="s">
        <v>104</v>
      </c>
      <c r="L1041" s="2" t="s">
        <v>1427</v>
      </c>
      <c r="M1041" s="2" t="s">
        <v>28</v>
      </c>
      <c r="N1041" s="2" t="s">
        <v>29</v>
      </c>
      <c r="O1041" s="2" t="s">
        <v>203</v>
      </c>
      <c r="P1041" s="2" t="s">
        <v>204</v>
      </c>
      <c r="Q1041" s="2"/>
      <c r="R1041" s="2" t="s">
        <v>6012</v>
      </c>
      <c r="S1041" s="2"/>
      <c r="T1041" s="2"/>
    </row>
    <row r="1042" spans="1:20" ht="14.4" hidden="1" x14ac:dyDescent="0.3">
      <c r="A1042" s="2" t="s">
        <v>6013</v>
      </c>
      <c r="B1042" s="2" t="s">
        <v>6014</v>
      </c>
      <c r="C1042" s="2"/>
      <c r="D1042" s="2" t="s">
        <v>23</v>
      </c>
      <c r="E1042" s="3">
        <v>45</v>
      </c>
      <c r="F1042" s="4">
        <v>45930</v>
      </c>
      <c r="G1042" s="2" t="s">
        <v>24</v>
      </c>
      <c r="H1042" s="5">
        <v>1</v>
      </c>
      <c r="I1042" s="5">
        <v>59</v>
      </c>
      <c r="J1042" s="2"/>
      <c r="K1042" s="2" t="s">
        <v>104</v>
      </c>
      <c r="L1042" s="2" t="s">
        <v>1427</v>
      </c>
      <c r="M1042" s="2" t="s">
        <v>28</v>
      </c>
      <c r="N1042" s="2" t="s">
        <v>29</v>
      </c>
      <c r="O1042" s="2" t="s">
        <v>203</v>
      </c>
      <c r="P1042" s="2" t="s">
        <v>204</v>
      </c>
      <c r="Q1042" s="2"/>
      <c r="R1042" s="2" t="s">
        <v>6015</v>
      </c>
      <c r="S1042" s="2"/>
      <c r="T1042" s="2"/>
    </row>
    <row r="1043" spans="1:20" ht="14.4" hidden="1" x14ac:dyDescent="0.3">
      <c r="A1043" s="2" t="s">
        <v>6016</v>
      </c>
      <c r="B1043" s="2" t="s">
        <v>6017</v>
      </c>
      <c r="C1043" s="2"/>
      <c r="D1043" s="2" t="s">
        <v>23</v>
      </c>
      <c r="E1043" s="3">
        <v>63</v>
      </c>
      <c r="F1043" s="4">
        <v>45930</v>
      </c>
      <c r="G1043" s="2" t="s">
        <v>24</v>
      </c>
      <c r="H1043" s="5">
        <v>1</v>
      </c>
      <c r="I1043" s="5">
        <v>48</v>
      </c>
      <c r="J1043" s="2"/>
      <c r="K1043" s="2" t="s">
        <v>104</v>
      </c>
      <c r="L1043" s="2" t="s">
        <v>1427</v>
      </c>
      <c r="M1043" s="2" t="s">
        <v>28</v>
      </c>
      <c r="N1043" s="2" t="s">
        <v>29</v>
      </c>
      <c r="O1043" s="2" t="s">
        <v>537</v>
      </c>
      <c r="P1043" s="2" t="s">
        <v>538</v>
      </c>
      <c r="Q1043" s="2"/>
      <c r="R1043" s="2" t="s">
        <v>6018</v>
      </c>
      <c r="S1043" s="2"/>
      <c r="T1043" s="2"/>
    </row>
    <row r="1044" spans="1:20" ht="14.4" hidden="1" x14ac:dyDescent="0.3">
      <c r="A1044" s="2" t="s">
        <v>6019</v>
      </c>
      <c r="B1044" s="2" t="s">
        <v>6020</v>
      </c>
      <c r="C1044" s="2"/>
      <c r="D1044" s="2" t="s">
        <v>23</v>
      </c>
      <c r="E1044" s="3">
        <v>41</v>
      </c>
      <c r="F1044" s="4">
        <v>45930</v>
      </c>
      <c r="G1044" s="2" t="s">
        <v>24</v>
      </c>
      <c r="H1044" s="5">
        <v>1</v>
      </c>
      <c r="I1044" s="5">
        <v>46</v>
      </c>
      <c r="J1044" s="2"/>
      <c r="K1044" s="2" t="s">
        <v>104</v>
      </c>
      <c r="L1044" s="2" t="s">
        <v>1427</v>
      </c>
      <c r="M1044" s="2" t="s">
        <v>28</v>
      </c>
      <c r="N1044" s="2" t="s">
        <v>29</v>
      </c>
      <c r="O1044" s="2" t="s">
        <v>203</v>
      </c>
      <c r="P1044" s="2" t="s">
        <v>204</v>
      </c>
      <c r="Q1044" s="2"/>
      <c r="R1044" s="2" t="s">
        <v>6021</v>
      </c>
      <c r="S1044" s="2"/>
      <c r="T1044" s="2"/>
    </row>
    <row r="1045" spans="1:20" ht="14.4" hidden="1" x14ac:dyDescent="0.3">
      <c r="A1045" s="2" t="s">
        <v>6022</v>
      </c>
      <c r="B1045" s="2" t="s">
        <v>6023</v>
      </c>
      <c r="C1045" s="2"/>
      <c r="D1045" s="2" t="s">
        <v>23</v>
      </c>
      <c r="E1045" s="3">
        <v>32</v>
      </c>
      <c r="F1045" s="4">
        <v>45930</v>
      </c>
      <c r="G1045" s="2" t="s">
        <v>24</v>
      </c>
      <c r="H1045" s="5">
        <v>1</v>
      </c>
      <c r="I1045" s="5">
        <v>56</v>
      </c>
      <c r="J1045" s="2"/>
      <c r="K1045" s="2" t="s">
        <v>104</v>
      </c>
      <c r="L1045" s="2" t="s">
        <v>1427</v>
      </c>
      <c r="M1045" s="2" t="s">
        <v>28</v>
      </c>
      <c r="N1045" s="2" t="s">
        <v>29</v>
      </c>
      <c r="O1045" s="2" t="s">
        <v>537</v>
      </c>
      <c r="P1045" s="2" t="s">
        <v>538</v>
      </c>
      <c r="Q1045" s="2"/>
      <c r="R1045" s="2" t="s">
        <v>6024</v>
      </c>
      <c r="S1045" s="2"/>
      <c r="T1045" s="2"/>
    </row>
    <row r="1046" spans="1:20" ht="14.4" hidden="1" x14ac:dyDescent="0.3">
      <c r="A1046" s="2" t="s">
        <v>6025</v>
      </c>
      <c r="B1046" s="2" t="s">
        <v>6026</v>
      </c>
      <c r="C1046" s="2"/>
      <c r="D1046" s="2" t="s">
        <v>23</v>
      </c>
      <c r="E1046" s="3">
        <v>48</v>
      </c>
      <c r="F1046" s="4">
        <v>45930</v>
      </c>
      <c r="G1046" s="2" t="s">
        <v>24</v>
      </c>
      <c r="H1046" s="5">
        <v>1</v>
      </c>
      <c r="I1046" s="5">
        <v>118</v>
      </c>
      <c r="J1046" s="2"/>
      <c r="K1046" s="2" t="s">
        <v>104</v>
      </c>
      <c r="L1046" s="2" t="s">
        <v>1427</v>
      </c>
      <c r="M1046" s="2" t="s">
        <v>28</v>
      </c>
      <c r="N1046" s="2" t="s">
        <v>29</v>
      </c>
      <c r="O1046" s="2" t="s">
        <v>203</v>
      </c>
      <c r="P1046" s="2" t="s">
        <v>204</v>
      </c>
      <c r="Q1046" s="2"/>
      <c r="R1046" s="2" t="s">
        <v>6027</v>
      </c>
      <c r="S1046" s="2"/>
      <c r="T1046" s="2"/>
    </row>
    <row r="1047" spans="1:20" ht="14.4" hidden="1" x14ac:dyDescent="0.3">
      <c r="A1047" s="2" t="s">
        <v>6028</v>
      </c>
      <c r="B1047" s="2" t="s">
        <v>6029</v>
      </c>
      <c r="C1047" s="2"/>
      <c r="D1047" s="2" t="s">
        <v>23</v>
      </c>
      <c r="E1047" s="3">
        <v>26.99</v>
      </c>
      <c r="F1047" s="4">
        <v>45930</v>
      </c>
      <c r="G1047" s="2" t="s">
        <v>24</v>
      </c>
      <c r="H1047" s="5">
        <v>1</v>
      </c>
      <c r="I1047" s="5">
        <v>224</v>
      </c>
      <c r="J1047" s="2"/>
      <c r="K1047" s="2" t="s">
        <v>104</v>
      </c>
      <c r="L1047" s="2" t="s">
        <v>1427</v>
      </c>
      <c r="M1047" s="2" t="s">
        <v>28</v>
      </c>
      <c r="N1047" s="2" t="s">
        <v>29</v>
      </c>
      <c r="O1047" s="2" t="s">
        <v>203</v>
      </c>
      <c r="P1047" s="2" t="s">
        <v>204</v>
      </c>
      <c r="Q1047" s="2"/>
      <c r="R1047" s="2" t="s">
        <v>6030</v>
      </c>
      <c r="S1047" s="2"/>
      <c r="T1047" s="2"/>
    </row>
    <row r="1048" spans="1:20" ht="14.4" hidden="1" x14ac:dyDescent="0.3">
      <c r="A1048" s="2" t="s">
        <v>6031</v>
      </c>
      <c r="B1048" s="2" t="s">
        <v>6032</v>
      </c>
      <c r="C1048" s="2"/>
      <c r="D1048" s="2" t="s">
        <v>23</v>
      </c>
      <c r="E1048" s="3">
        <v>26.99</v>
      </c>
      <c r="F1048" s="4">
        <v>45930</v>
      </c>
      <c r="G1048" s="2" t="s">
        <v>24</v>
      </c>
      <c r="H1048" s="5">
        <v>1</v>
      </c>
      <c r="I1048" s="5">
        <v>58</v>
      </c>
      <c r="J1048" s="2"/>
      <c r="K1048" s="2" t="s">
        <v>104</v>
      </c>
      <c r="L1048" s="2" t="s">
        <v>1427</v>
      </c>
      <c r="M1048" s="2" t="s">
        <v>28</v>
      </c>
      <c r="N1048" s="2" t="s">
        <v>29</v>
      </c>
      <c r="O1048" s="2" t="s">
        <v>203</v>
      </c>
      <c r="P1048" s="2" t="s">
        <v>204</v>
      </c>
      <c r="Q1048" s="2"/>
      <c r="R1048" s="2" t="s">
        <v>6033</v>
      </c>
      <c r="S1048" s="2"/>
      <c r="T1048" s="2"/>
    </row>
    <row r="1049" spans="1:20" ht="14.4" hidden="1" x14ac:dyDescent="0.3">
      <c r="A1049" s="2" t="s">
        <v>6034</v>
      </c>
      <c r="B1049" s="2" t="s">
        <v>6035</v>
      </c>
      <c r="C1049" s="2"/>
      <c r="D1049" s="2" t="s">
        <v>23</v>
      </c>
      <c r="E1049" s="3">
        <v>107</v>
      </c>
      <c r="F1049" s="4">
        <v>45930</v>
      </c>
      <c r="G1049" s="2" t="s">
        <v>24</v>
      </c>
      <c r="H1049" s="5">
        <v>1</v>
      </c>
      <c r="I1049" s="5">
        <v>277</v>
      </c>
      <c r="J1049" s="2"/>
      <c r="K1049" s="2" t="s">
        <v>104</v>
      </c>
      <c r="L1049" s="2" t="s">
        <v>1427</v>
      </c>
      <c r="M1049" s="2" t="s">
        <v>28</v>
      </c>
      <c r="N1049" s="2" t="s">
        <v>29</v>
      </c>
      <c r="O1049" s="2" t="s">
        <v>203</v>
      </c>
      <c r="P1049" s="2" t="s">
        <v>204</v>
      </c>
      <c r="Q1049" s="2"/>
      <c r="R1049" s="2" t="s">
        <v>6036</v>
      </c>
      <c r="S1049" s="2"/>
      <c r="T1049" s="2"/>
    </row>
    <row r="1050" spans="1:20" ht="14.4" hidden="1" x14ac:dyDescent="0.3">
      <c r="A1050" s="2" t="s">
        <v>6037</v>
      </c>
      <c r="B1050" s="2" t="s">
        <v>6038</v>
      </c>
      <c r="C1050" s="2"/>
      <c r="D1050" s="2" t="s">
        <v>23</v>
      </c>
      <c r="E1050" s="3">
        <v>43</v>
      </c>
      <c r="F1050" s="4">
        <v>45930</v>
      </c>
      <c r="G1050" s="2" t="s">
        <v>24</v>
      </c>
      <c r="H1050" s="5">
        <v>1</v>
      </c>
      <c r="I1050" s="5">
        <v>315</v>
      </c>
      <c r="J1050" s="2"/>
      <c r="K1050" s="2" t="s">
        <v>104</v>
      </c>
      <c r="L1050" s="2" t="s">
        <v>1427</v>
      </c>
      <c r="M1050" s="2" t="s">
        <v>28</v>
      </c>
      <c r="N1050" s="2" t="s">
        <v>29</v>
      </c>
      <c r="O1050" s="2" t="s">
        <v>203</v>
      </c>
      <c r="P1050" s="2" t="s">
        <v>1997</v>
      </c>
      <c r="Q1050" s="2"/>
      <c r="R1050" s="2" t="s">
        <v>6039</v>
      </c>
      <c r="S1050" s="2"/>
      <c r="T1050" s="2"/>
    </row>
    <row r="1051" spans="1:20" ht="14.4" hidden="1" x14ac:dyDescent="0.3">
      <c r="A1051" s="2" t="s">
        <v>6040</v>
      </c>
      <c r="B1051" s="2" t="s">
        <v>6041</v>
      </c>
      <c r="C1051" s="2"/>
      <c r="D1051" s="2" t="s">
        <v>23</v>
      </c>
      <c r="E1051" s="3">
        <v>61</v>
      </c>
      <c r="F1051" s="4">
        <v>45930</v>
      </c>
      <c r="G1051" s="2" t="s">
        <v>24</v>
      </c>
      <c r="H1051" s="5">
        <v>1</v>
      </c>
      <c r="I1051" s="5">
        <v>172</v>
      </c>
      <c r="J1051" s="2"/>
      <c r="K1051" s="2" t="s">
        <v>104</v>
      </c>
      <c r="L1051" s="2" t="s">
        <v>6042</v>
      </c>
      <c r="M1051" s="2" t="s">
        <v>28</v>
      </c>
      <c r="N1051" s="2" t="s">
        <v>29</v>
      </c>
      <c r="O1051" s="2" t="s">
        <v>203</v>
      </c>
      <c r="P1051" s="2" t="s">
        <v>204</v>
      </c>
      <c r="Q1051" s="2"/>
      <c r="R1051" s="2" t="s">
        <v>6043</v>
      </c>
      <c r="S1051" s="2"/>
      <c r="T1051" s="2"/>
    </row>
    <row r="1052" spans="1:20" ht="14.4" hidden="1" x14ac:dyDescent="0.3">
      <c r="A1052" s="2" t="s">
        <v>237</v>
      </c>
      <c r="B1052" s="2" t="s">
        <v>238</v>
      </c>
      <c r="C1052" s="2" t="s">
        <v>239</v>
      </c>
      <c r="D1052" s="2" t="s">
        <v>23</v>
      </c>
      <c r="E1052" s="3">
        <v>52</v>
      </c>
      <c r="F1052" s="4">
        <v>45915</v>
      </c>
      <c r="G1052" s="2" t="s">
        <v>37</v>
      </c>
      <c r="H1052" s="5">
        <v>1</v>
      </c>
      <c r="I1052" s="5">
        <v>300</v>
      </c>
      <c r="J1052" s="2" t="s">
        <v>201</v>
      </c>
      <c r="K1052" s="2" t="s">
        <v>104</v>
      </c>
      <c r="L1052" s="2" t="s">
        <v>202</v>
      </c>
      <c r="M1052" s="2" t="s">
        <v>28</v>
      </c>
      <c r="N1052" s="2" t="s">
        <v>84</v>
      </c>
      <c r="O1052" s="2" t="s">
        <v>30</v>
      </c>
      <c r="P1052" s="2" t="s">
        <v>40</v>
      </c>
      <c r="Q1052" s="2" t="s">
        <v>7702</v>
      </c>
      <c r="R1052" s="2" t="s">
        <v>7703</v>
      </c>
      <c r="S1052" s="2" t="s">
        <v>7704</v>
      </c>
      <c r="T1052" s="2" t="s">
        <v>240</v>
      </c>
    </row>
    <row r="1053" spans="1:20" ht="14.4" hidden="1" x14ac:dyDescent="0.3">
      <c r="A1053" s="2" t="s">
        <v>6047</v>
      </c>
      <c r="B1053" s="2" t="s">
        <v>6048</v>
      </c>
      <c r="C1053" s="2"/>
      <c r="D1053" s="2" t="s">
        <v>23</v>
      </c>
      <c r="E1053" s="3">
        <v>43</v>
      </c>
      <c r="F1053" s="4">
        <v>45930</v>
      </c>
      <c r="G1053" s="2" t="s">
        <v>24</v>
      </c>
      <c r="H1053" s="5">
        <v>1</v>
      </c>
      <c r="I1053" s="5">
        <v>106</v>
      </c>
      <c r="J1053" s="2"/>
      <c r="K1053" s="2" t="s">
        <v>104</v>
      </c>
      <c r="L1053" s="2" t="s">
        <v>1427</v>
      </c>
      <c r="M1053" s="2" t="s">
        <v>28</v>
      </c>
      <c r="N1053" s="2" t="s">
        <v>29</v>
      </c>
      <c r="O1053" s="2" t="s">
        <v>203</v>
      </c>
      <c r="P1053" s="2" t="s">
        <v>204</v>
      </c>
      <c r="Q1053" s="2"/>
      <c r="R1053" s="2" t="s">
        <v>6049</v>
      </c>
      <c r="S1053" s="2"/>
      <c r="T1053" s="2"/>
    </row>
    <row r="1054" spans="1:20" ht="14.4" hidden="1" x14ac:dyDescent="0.3">
      <c r="A1054" s="2" t="s">
        <v>6050</v>
      </c>
      <c r="B1054" s="2" t="s">
        <v>6051</v>
      </c>
      <c r="C1054" s="2"/>
      <c r="D1054" s="2" t="s">
        <v>23</v>
      </c>
      <c r="E1054" s="3">
        <v>50</v>
      </c>
      <c r="F1054" s="4">
        <v>45930</v>
      </c>
      <c r="G1054" s="2" t="s">
        <v>24</v>
      </c>
      <c r="H1054" s="5">
        <v>1</v>
      </c>
      <c r="I1054" s="5">
        <v>87</v>
      </c>
      <c r="J1054" s="2"/>
      <c r="K1054" s="2" t="s">
        <v>104</v>
      </c>
      <c r="L1054" s="2" t="s">
        <v>1427</v>
      </c>
      <c r="M1054" s="2" t="s">
        <v>28</v>
      </c>
      <c r="N1054" s="2" t="s">
        <v>29</v>
      </c>
      <c r="O1054" s="2" t="s">
        <v>69</v>
      </c>
      <c r="P1054" s="2" t="s">
        <v>401</v>
      </c>
      <c r="Q1054" s="2"/>
      <c r="R1054" s="2" t="s">
        <v>6052</v>
      </c>
      <c r="S1054" s="2"/>
      <c r="T1054" s="2"/>
    </row>
    <row r="1055" spans="1:20" ht="14.4" hidden="1" x14ac:dyDescent="0.3">
      <c r="A1055" s="2" t="s">
        <v>6053</v>
      </c>
      <c r="B1055" s="2" t="s">
        <v>6054</v>
      </c>
      <c r="C1055" s="2"/>
      <c r="D1055" s="2" t="s">
        <v>23</v>
      </c>
      <c r="E1055" s="3">
        <v>36</v>
      </c>
      <c r="F1055" s="4">
        <v>45930</v>
      </c>
      <c r="G1055" s="2" t="s">
        <v>24</v>
      </c>
      <c r="H1055" s="5">
        <v>1</v>
      </c>
      <c r="I1055" s="5">
        <v>71</v>
      </c>
      <c r="J1055" s="2"/>
      <c r="K1055" s="2" t="s">
        <v>104</v>
      </c>
      <c r="L1055" s="2" t="s">
        <v>6042</v>
      </c>
      <c r="M1055" s="2" t="s">
        <v>28</v>
      </c>
      <c r="N1055" s="2" t="s">
        <v>29</v>
      </c>
      <c r="O1055" s="2" t="s">
        <v>203</v>
      </c>
      <c r="P1055" s="2" t="s">
        <v>204</v>
      </c>
      <c r="Q1055" s="2"/>
      <c r="R1055" s="2" t="s">
        <v>6055</v>
      </c>
      <c r="S1055" s="2"/>
      <c r="T1055" s="2"/>
    </row>
    <row r="1056" spans="1:20" ht="14.4" hidden="1" x14ac:dyDescent="0.3">
      <c r="A1056" s="2" t="s">
        <v>6056</v>
      </c>
      <c r="B1056" s="2" t="s">
        <v>6057</v>
      </c>
      <c r="C1056" s="2"/>
      <c r="D1056" s="2" t="s">
        <v>23</v>
      </c>
      <c r="E1056" s="3">
        <v>40</v>
      </c>
      <c r="F1056" s="4">
        <v>45930</v>
      </c>
      <c r="G1056" s="2" t="s">
        <v>24</v>
      </c>
      <c r="H1056" s="5">
        <v>1</v>
      </c>
      <c r="I1056" s="5">
        <v>93</v>
      </c>
      <c r="J1056" s="2"/>
      <c r="K1056" s="2" t="s">
        <v>104</v>
      </c>
      <c r="L1056" s="2" t="s">
        <v>1427</v>
      </c>
      <c r="M1056" s="2" t="s">
        <v>28</v>
      </c>
      <c r="N1056" s="2" t="s">
        <v>29</v>
      </c>
      <c r="O1056" s="2" t="s">
        <v>69</v>
      </c>
      <c r="P1056" s="2" t="s">
        <v>401</v>
      </c>
      <c r="Q1056" s="2"/>
      <c r="R1056" s="2" t="s">
        <v>6058</v>
      </c>
      <c r="S1056" s="2"/>
      <c r="T1056" s="2"/>
    </row>
    <row r="1057" spans="1:20" ht="14.4" hidden="1" x14ac:dyDescent="0.3">
      <c r="A1057" s="2" t="s">
        <v>6059</v>
      </c>
      <c r="B1057" s="2" t="s">
        <v>6060</v>
      </c>
      <c r="C1057" s="2"/>
      <c r="D1057" s="2" t="s">
        <v>23</v>
      </c>
      <c r="E1057" s="3">
        <v>63</v>
      </c>
      <c r="F1057" s="4">
        <v>45930</v>
      </c>
      <c r="G1057" s="2" t="s">
        <v>24</v>
      </c>
      <c r="H1057" s="5">
        <v>1</v>
      </c>
      <c r="I1057" s="5">
        <v>322</v>
      </c>
      <c r="J1057" s="2"/>
      <c r="K1057" s="2" t="s">
        <v>104</v>
      </c>
      <c r="L1057" s="2" t="s">
        <v>1427</v>
      </c>
      <c r="M1057" s="2" t="s">
        <v>28</v>
      </c>
      <c r="N1057" s="2" t="s">
        <v>29</v>
      </c>
      <c r="O1057" s="2" t="s">
        <v>257</v>
      </c>
      <c r="P1057" s="2" t="s">
        <v>258</v>
      </c>
      <c r="Q1057" s="2"/>
      <c r="R1057" s="2" t="s">
        <v>6061</v>
      </c>
      <c r="S1057" s="2"/>
      <c r="T1057" s="2"/>
    </row>
    <row r="1058" spans="1:20" ht="14.4" hidden="1" x14ac:dyDescent="0.3">
      <c r="A1058" s="2" t="s">
        <v>6062</v>
      </c>
      <c r="B1058" s="2" t="s">
        <v>6063</v>
      </c>
      <c r="C1058" s="2"/>
      <c r="D1058" s="2" t="s">
        <v>23</v>
      </c>
      <c r="E1058" s="3">
        <v>64</v>
      </c>
      <c r="F1058" s="4">
        <v>45930</v>
      </c>
      <c r="G1058" s="2" t="s">
        <v>24</v>
      </c>
      <c r="H1058" s="5">
        <v>1</v>
      </c>
      <c r="I1058" s="5">
        <v>531</v>
      </c>
      <c r="J1058" s="2"/>
      <c r="K1058" s="2" t="s">
        <v>104</v>
      </c>
      <c r="L1058" s="2" t="s">
        <v>1427</v>
      </c>
      <c r="M1058" s="2" t="s">
        <v>28</v>
      </c>
      <c r="N1058" s="2" t="s">
        <v>29</v>
      </c>
      <c r="O1058" s="2" t="s">
        <v>203</v>
      </c>
      <c r="P1058" s="2" t="s">
        <v>204</v>
      </c>
      <c r="Q1058" s="2"/>
      <c r="R1058" s="2" t="s">
        <v>6064</v>
      </c>
      <c r="S1058" s="2"/>
      <c r="T1058" s="2"/>
    </row>
    <row r="1059" spans="1:20" ht="14.4" hidden="1" x14ac:dyDescent="0.3">
      <c r="A1059" s="2" t="s">
        <v>6065</v>
      </c>
      <c r="B1059" s="2" t="s">
        <v>6066</v>
      </c>
      <c r="C1059" s="2"/>
      <c r="D1059" s="2" t="s">
        <v>23</v>
      </c>
      <c r="E1059" s="3">
        <v>38</v>
      </c>
      <c r="F1059" s="4">
        <v>45930</v>
      </c>
      <c r="G1059" s="2" t="s">
        <v>24</v>
      </c>
      <c r="H1059" s="5">
        <v>1</v>
      </c>
      <c r="I1059" s="5">
        <v>65</v>
      </c>
      <c r="J1059" s="2"/>
      <c r="K1059" s="2" t="s">
        <v>104</v>
      </c>
      <c r="L1059" s="2" t="s">
        <v>1427</v>
      </c>
      <c r="M1059" s="2" t="s">
        <v>28</v>
      </c>
      <c r="N1059" s="2" t="s">
        <v>29</v>
      </c>
      <c r="O1059" s="2" t="s">
        <v>203</v>
      </c>
      <c r="P1059" s="2" t="s">
        <v>204</v>
      </c>
      <c r="Q1059" s="2"/>
      <c r="R1059" s="2" t="s">
        <v>6067</v>
      </c>
      <c r="S1059" s="2"/>
      <c r="T1059" s="2"/>
    </row>
    <row r="1060" spans="1:20" ht="14.4" hidden="1" x14ac:dyDescent="0.3">
      <c r="A1060" s="2" t="s">
        <v>6068</v>
      </c>
      <c r="B1060" s="2" t="s">
        <v>6069</v>
      </c>
      <c r="C1060" s="2"/>
      <c r="D1060" s="2" t="s">
        <v>23</v>
      </c>
      <c r="E1060" s="3">
        <v>52</v>
      </c>
      <c r="F1060" s="4">
        <v>45930</v>
      </c>
      <c r="G1060" s="2" t="s">
        <v>24</v>
      </c>
      <c r="H1060" s="5">
        <v>1</v>
      </c>
      <c r="I1060" s="5">
        <v>151</v>
      </c>
      <c r="J1060" s="2"/>
      <c r="K1060" s="2" t="s">
        <v>104</v>
      </c>
      <c r="L1060" s="2" t="s">
        <v>1427</v>
      </c>
      <c r="M1060" s="2" t="s">
        <v>28</v>
      </c>
      <c r="N1060" s="2" t="s">
        <v>29</v>
      </c>
      <c r="O1060" s="2" t="s">
        <v>69</v>
      </c>
      <c r="P1060" s="2" t="s">
        <v>401</v>
      </c>
      <c r="Q1060" s="2"/>
      <c r="R1060" s="2" t="s">
        <v>6070</v>
      </c>
      <c r="S1060" s="2"/>
      <c r="T1060" s="2"/>
    </row>
    <row r="1061" spans="1:20" ht="14.4" hidden="1" x14ac:dyDescent="0.3">
      <c r="A1061" s="2" t="s">
        <v>6071</v>
      </c>
      <c r="B1061" s="2" t="s">
        <v>6072</v>
      </c>
      <c r="C1061" s="2"/>
      <c r="D1061" s="2" t="s">
        <v>23</v>
      </c>
      <c r="E1061" s="3">
        <v>43</v>
      </c>
      <c r="F1061" s="4">
        <v>45930</v>
      </c>
      <c r="G1061" s="2" t="s">
        <v>24</v>
      </c>
      <c r="H1061" s="5">
        <v>1</v>
      </c>
      <c r="I1061" s="5">
        <v>179</v>
      </c>
      <c r="J1061" s="2"/>
      <c r="K1061" s="2" t="s">
        <v>104</v>
      </c>
      <c r="L1061" s="2" t="s">
        <v>1427</v>
      </c>
      <c r="M1061" s="2" t="s">
        <v>28</v>
      </c>
      <c r="N1061" s="2" t="s">
        <v>29</v>
      </c>
      <c r="O1061" s="2" t="s">
        <v>203</v>
      </c>
      <c r="P1061" s="2" t="s">
        <v>204</v>
      </c>
      <c r="Q1061" s="2"/>
      <c r="R1061" s="2" t="s">
        <v>6073</v>
      </c>
      <c r="S1061" s="2"/>
      <c r="T1061" s="2"/>
    </row>
    <row r="1062" spans="1:20" ht="14.4" hidden="1" x14ac:dyDescent="0.3">
      <c r="A1062" s="2" t="s">
        <v>6074</v>
      </c>
      <c r="B1062" s="2" t="s">
        <v>6075</v>
      </c>
      <c r="C1062" s="2"/>
      <c r="D1062" s="2" t="s">
        <v>23</v>
      </c>
      <c r="E1062" s="3">
        <v>27.99</v>
      </c>
      <c r="F1062" s="4">
        <v>45930</v>
      </c>
      <c r="G1062" s="2" t="s">
        <v>24</v>
      </c>
      <c r="H1062" s="5">
        <v>1</v>
      </c>
      <c r="I1062" s="5">
        <v>47</v>
      </c>
      <c r="J1062" s="2"/>
      <c r="K1062" s="2" t="s">
        <v>104</v>
      </c>
      <c r="L1062" s="2" t="s">
        <v>1427</v>
      </c>
      <c r="M1062" s="2" t="s">
        <v>28</v>
      </c>
      <c r="N1062" s="2" t="s">
        <v>29</v>
      </c>
      <c r="O1062" s="2" t="s">
        <v>69</v>
      </c>
      <c r="P1062" s="2" t="s">
        <v>401</v>
      </c>
      <c r="Q1062" s="2"/>
      <c r="R1062" s="2" t="s">
        <v>6076</v>
      </c>
      <c r="S1062" s="2"/>
      <c r="T1062" s="2"/>
    </row>
    <row r="1063" spans="1:20" ht="14.4" hidden="1" x14ac:dyDescent="0.3">
      <c r="A1063" s="2" t="s">
        <v>6077</v>
      </c>
      <c r="B1063" s="2" t="s">
        <v>6078</v>
      </c>
      <c r="C1063" s="2"/>
      <c r="D1063" s="2" t="s">
        <v>23</v>
      </c>
      <c r="E1063" s="3">
        <v>63</v>
      </c>
      <c r="F1063" s="4">
        <v>45930</v>
      </c>
      <c r="G1063" s="2" t="s">
        <v>24</v>
      </c>
      <c r="H1063" s="5">
        <v>1</v>
      </c>
      <c r="I1063" s="5">
        <v>330</v>
      </c>
      <c r="J1063" s="2"/>
      <c r="K1063" s="2" t="s">
        <v>104</v>
      </c>
      <c r="L1063" s="2" t="s">
        <v>1427</v>
      </c>
      <c r="M1063" s="2" t="s">
        <v>28</v>
      </c>
      <c r="N1063" s="2" t="s">
        <v>29</v>
      </c>
      <c r="O1063" s="2" t="s">
        <v>257</v>
      </c>
      <c r="P1063" s="2" t="s">
        <v>258</v>
      </c>
      <c r="Q1063" s="2"/>
      <c r="R1063" s="2" t="s">
        <v>6079</v>
      </c>
      <c r="S1063" s="2"/>
      <c r="T1063" s="2"/>
    </row>
    <row r="1064" spans="1:20" ht="14.4" hidden="1" x14ac:dyDescent="0.3">
      <c r="A1064" s="2" t="s">
        <v>6080</v>
      </c>
      <c r="B1064" s="2" t="s">
        <v>6081</v>
      </c>
      <c r="C1064" s="2"/>
      <c r="D1064" s="2" t="s">
        <v>23</v>
      </c>
      <c r="E1064" s="3">
        <v>31</v>
      </c>
      <c r="F1064" s="4">
        <v>45930</v>
      </c>
      <c r="G1064" s="2" t="s">
        <v>24</v>
      </c>
      <c r="H1064" s="5">
        <v>1</v>
      </c>
      <c r="I1064" s="5">
        <v>57</v>
      </c>
      <c r="J1064" s="2"/>
      <c r="K1064" s="2" t="s">
        <v>104</v>
      </c>
      <c r="L1064" s="2" t="s">
        <v>1427</v>
      </c>
      <c r="M1064" s="2" t="s">
        <v>28</v>
      </c>
      <c r="N1064" s="2" t="s">
        <v>29</v>
      </c>
      <c r="O1064" s="2" t="s">
        <v>203</v>
      </c>
      <c r="P1064" s="2" t="s">
        <v>204</v>
      </c>
      <c r="Q1064" s="2"/>
      <c r="R1064" s="2" t="s">
        <v>6082</v>
      </c>
      <c r="S1064" s="2"/>
      <c r="T1064" s="2"/>
    </row>
    <row r="1065" spans="1:20" ht="14.4" hidden="1" x14ac:dyDescent="0.3">
      <c r="A1065" s="2" t="s">
        <v>6083</v>
      </c>
      <c r="B1065" s="2" t="s">
        <v>6084</v>
      </c>
      <c r="C1065" s="2"/>
      <c r="D1065" s="2" t="s">
        <v>23</v>
      </c>
      <c r="E1065" s="3">
        <v>34</v>
      </c>
      <c r="F1065" s="4">
        <v>45930</v>
      </c>
      <c r="G1065" s="2" t="s">
        <v>24</v>
      </c>
      <c r="H1065" s="5">
        <v>1</v>
      </c>
      <c r="I1065" s="5">
        <v>83</v>
      </c>
      <c r="J1065" s="2"/>
      <c r="K1065" s="2" t="s">
        <v>104</v>
      </c>
      <c r="L1065" s="2" t="s">
        <v>1427</v>
      </c>
      <c r="M1065" s="2" t="s">
        <v>28</v>
      </c>
      <c r="N1065" s="2" t="s">
        <v>29</v>
      </c>
      <c r="O1065" s="2" t="s">
        <v>203</v>
      </c>
      <c r="P1065" s="2" t="s">
        <v>204</v>
      </c>
      <c r="Q1065" s="2"/>
      <c r="R1065" s="2" t="s">
        <v>6085</v>
      </c>
      <c r="S1065" s="2"/>
      <c r="T1065" s="2"/>
    </row>
    <row r="1066" spans="1:20" ht="14.4" hidden="1" x14ac:dyDescent="0.3">
      <c r="A1066" s="2" t="s">
        <v>6086</v>
      </c>
      <c r="B1066" s="2" t="s">
        <v>6087</v>
      </c>
      <c r="C1066" s="2"/>
      <c r="D1066" s="2" t="s">
        <v>23</v>
      </c>
      <c r="E1066" s="3">
        <v>27.99</v>
      </c>
      <c r="F1066" s="4">
        <v>45930</v>
      </c>
      <c r="G1066" s="2" t="s">
        <v>24</v>
      </c>
      <c r="H1066" s="5">
        <v>1</v>
      </c>
      <c r="I1066" s="5">
        <v>61</v>
      </c>
      <c r="J1066" s="2"/>
      <c r="K1066" s="2" t="s">
        <v>104</v>
      </c>
      <c r="L1066" s="2" t="s">
        <v>1427</v>
      </c>
      <c r="M1066" s="2" t="s">
        <v>28</v>
      </c>
      <c r="N1066" s="2" t="s">
        <v>29</v>
      </c>
      <c r="O1066" s="2" t="s">
        <v>203</v>
      </c>
      <c r="P1066" s="2" t="s">
        <v>204</v>
      </c>
      <c r="Q1066" s="2"/>
      <c r="R1066" s="2" t="s">
        <v>6088</v>
      </c>
      <c r="S1066" s="2"/>
      <c r="T1066" s="2"/>
    </row>
    <row r="1067" spans="1:20" ht="14.4" hidden="1" x14ac:dyDescent="0.3">
      <c r="A1067" s="2" t="s">
        <v>6089</v>
      </c>
      <c r="B1067" s="2" t="s">
        <v>6090</v>
      </c>
      <c r="C1067" s="2"/>
      <c r="D1067" s="2" t="s">
        <v>23</v>
      </c>
      <c r="E1067" s="3">
        <v>37</v>
      </c>
      <c r="F1067" s="4">
        <v>45930</v>
      </c>
      <c r="G1067" s="2" t="s">
        <v>24</v>
      </c>
      <c r="H1067" s="5">
        <v>1</v>
      </c>
      <c r="I1067" s="5">
        <v>93</v>
      </c>
      <c r="J1067" s="2"/>
      <c r="K1067" s="2" t="s">
        <v>104</v>
      </c>
      <c r="L1067" s="2" t="s">
        <v>1427</v>
      </c>
      <c r="M1067" s="2" t="s">
        <v>28</v>
      </c>
      <c r="N1067" s="2" t="s">
        <v>29</v>
      </c>
      <c r="O1067" s="2" t="s">
        <v>203</v>
      </c>
      <c r="P1067" s="2" t="s">
        <v>204</v>
      </c>
      <c r="Q1067" s="2"/>
      <c r="R1067" s="2" t="s">
        <v>6091</v>
      </c>
      <c r="S1067" s="2"/>
      <c r="T1067" s="2"/>
    </row>
    <row r="1068" spans="1:20" ht="14.4" hidden="1" x14ac:dyDescent="0.3">
      <c r="A1068" s="2" t="s">
        <v>6092</v>
      </c>
      <c r="B1068" s="2" t="s">
        <v>6093</v>
      </c>
      <c r="C1068" s="2"/>
      <c r="D1068" s="2" t="s">
        <v>23</v>
      </c>
      <c r="E1068" s="3">
        <v>26.99</v>
      </c>
      <c r="F1068" s="4">
        <v>45930</v>
      </c>
      <c r="G1068" s="2" t="s">
        <v>24</v>
      </c>
      <c r="H1068" s="5">
        <v>1</v>
      </c>
      <c r="I1068" s="5">
        <v>34</v>
      </c>
      <c r="J1068" s="2"/>
      <c r="K1068" s="2" t="s">
        <v>104</v>
      </c>
      <c r="L1068" s="2" t="s">
        <v>1427</v>
      </c>
      <c r="M1068" s="2" t="s">
        <v>28</v>
      </c>
      <c r="N1068" s="2" t="s">
        <v>29</v>
      </c>
      <c r="O1068" s="2" t="s">
        <v>203</v>
      </c>
      <c r="P1068" s="2" t="s">
        <v>204</v>
      </c>
      <c r="Q1068" s="2"/>
      <c r="R1068" s="2" t="s">
        <v>6094</v>
      </c>
      <c r="S1068" s="2"/>
      <c r="T1068" s="2"/>
    </row>
    <row r="1069" spans="1:20" ht="14.4" hidden="1" x14ac:dyDescent="0.3">
      <c r="A1069" s="2" t="s">
        <v>6095</v>
      </c>
      <c r="B1069" s="2" t="s">
        <v>6096</v>
      </c>
      <c r="C1069" s="2"/>
      <c r="D1069" s="2" t="s">
        <v>23</v>
      </c>
      <c r="E1069" s="3">
        <v>50</v>
      </c>
      <c r="F1069" s="4">
        <v>45930</v>
      </c>
      <c r="G1069" s="2" t="s">
        <v>24</v>
      </c>
      <c r="H1069" s="5">
        <v>1</v>
      </c>
      <c r="I1069" s="5">
        <v>83</v>
      </c>
      <c r="J1069" s="2"/>
      <c r="K1069" s="2" t="s">
        <v>104</v>
      </c>
      <c r="L1069" s="2" t="s">
        <v>1427</v>
      </c>
      <c r="M1069" s="2" t="s">
        <v>28</v>
      </c>
      <c r="N1069" s="2" t="s">
        <v>29</v>
      </c>
      <c r="O1069" s="2" t="s">
        <v>69</v>
      </c>
      <c r="P1069" s="2" t="s">
        <v>401</v>
      </c>
      <c r="Q1069" s="2"/>
      <c r="R1069" s="2" t="s">
        <v>6097</v>
      </c>
      <c r="S1069" s="2"/>
      <c r="T1069" s="2"/>
    </row>
    <row r="1070" spans="1:20" ht="14.4" hidden="1" x14ac:dyDescent="0.3">
      <c r="A1070" s="2" t="s">
        <v>6098</v>
      </c>
      <c r="B1070" s="2" t="s">
        <v>6099</v>
      </c>
      <c r="C1070" s="2" t="s">
        <v>6100</v>
      </c>
      <c r="D1070" s="2" t="s">
        <v>23</v>
      </c>
      <c r="E1070" s="3">
        <v>52</v>
      </c>
      <c r="F1070" s="4">
        <v>45930</v>
      </c>
      <c r="G1070" s="2" t="s">
        <v>24</v>
      </c>
      <c r="H1070" s="5">
        <v>1</v>
      </c>
      <c r="I1070" s="5">
        <v>472</v>
      </c>
      <c r="J1070" s="2"/>
      <c r="K1070" s="2" t="s">
        <v>104</v>
      </c>
      <c r="L1070" s="2" t="s">
        <v>1420</v>
      </c>
      <c r="M1070" s="2" t="s">
        <v>28</v>
      </c>
      <c r="N1070" s="2" t="s">
        <v>29</v>
      </c>
      <c r="O1070" s="2" t="s">
        <v>69</v>
      </c>
      <c r="P1070" s="2" t="s">
        <v>386</v>
      </c>
      <c r="Q1070" s="2"/>
      <c r="R1070" s="2" t="s">
        <v>6101</v>
      </c>
      <c r="S1070" s="2"/>
      <c r="T1070" s="2"/>
    </row>
    <row r="1071" spans="1:20" ht="14.4" hidden="1" x14ac:dyDescent="0.3">
      <c r="A1071" s="2" t="s">
        <v>6102</v>
      </c>
      <c r="B1071" s="2" t="s">
        <v>6103</v>
      </c>
      <c r="C1071" s="2" t="s">
        <v>6104</v>
      </c>
      <c r="D1071" s="2" t="s">
        <v>23</v>
      </c>
      <c r="E1071" s="3">
        <v>32</v>
      </c>
      <c r="F1071" s="4">
        <v>45930</v>
      </c>
      <c r="G1071" s="2" t="s">
        <v>24</v>
      </c>
      <c r="H1071" s="5">
        <v>1</v>
      </c>
      <c r="I1071" s="5">
        <v>116</v>
      </c>
      <c r="J1071" s="2"/>
      <c r="K1071" s="2" t="s">
        <v>104</v>
      </c>
      <c r="L1071" s="2" t="s">
        <v>1420</v>
      </c>
      <c r="M1071" s="2" t="s">
        <v>28</v>
      </c>
      <c r="N1071" s="2" t="s">
        <v>29</v>
      </c>
      <c r="O1071" s="2" t="s">
        <v>69</v>
      </c>
      <c r="P1071" s="2" t="s">
        <v>401</v>
      </c>
      <c r="Q1071" s="2"/>
      <c r="R1071" s="2" t="s">
        <v>6105</v>
      </c>
      <c r="S1071" s="2"/>
      <c r="T1071" s="2"/>
    </row>
    <row r="1072" spans="1:20" ht="14.4" hidden="1" x14ac:dyDescent="0.3">
      <c r="A1072" s="2" t="s">
        <v>6106</v>
      </c>
      <c r="B1072" s="2" t="s">
        <v>6107</v>
      </c>
      <c r="C1072" s="2" t="s">
        <v>6108</v>
      </c>
      <c r="D1072" s="2" t="s">
        <v>23</v>
      </c>
      <c r="E1072" s="3">
        <v>38</v>
      </c>
      <c r="F1072" s="4">
        <v>45909</v>
      </c>
      <c r="G1072" s="2" t="s">
        <v>24</v>
      </c>
      <c r="H1072" s="5">
        <v>1</v>
      </c>
      <c r="I1072" s="5">
        <v>236</v>
      </c>
      <c r="J1072" s="2" t="s">
        <v>490</v>
      </c>
      <c r="K1072" s="2" t="s">
        <v>104</v>
      </c>
      <c r="L1072" s="2" t="s">
        <v>490</v>
      </c>
      <c r="M1072" s="2" t="s">
        <v>28</v>
      </c>
      <c r="N1072" s="2" t="s">
        <v>491</v>
      </c>
      <c r="O1072" s="2" t="s">
        <v>257</v>
      </c>
      <c r="P1072" s="2" t="s">
        <v>258</v>
      </c>
      <c r="Q1072" s="2" t="s">
        <v>6109</v>
      </c>
      <c r="R1072" s="2" t="s">
        <v>6110</v>
      </c>
      <c r="S1072" s="2" t="s">
        <v>6111</v>
      </c>
      <c r="T1072" s="2"/>
    </row>
    <row r="1073" spans="1:20" ht="14.4" hidden="1" x14ac:dyDescent="0.3">
      <c r="A1073" s="2" t="s">
        <v>6112</v>
      </c>
      <c r="B1073" s="2" t="s">
        <v>6113</v>
      </c>
      <c r="C1073" s="2" t="s">
        <v>6114</v>
      </c>
      <c r="D1073" s="2" t="s">
        <v>23</v>
      </c>
      <c r="E1073" s="3">
        <v>35</v>
      </c>
      <c r="F1073" s="4">
        <v>45930</v>
      </c>
      <c r="G1073" s="2" t="s">
        <v>24</v>
      </c>
      <c r="H1073" s="5">
        <v>1</v>
      </c>
      <c r="I1073" s="5">
        <v>388</v>
      </c>
      <c r="J1073" s="2" t="s">
        <v>490</v>
      </c>
      <c r="K1073" s="2" t="s">
        <v>104</v>
      </c>
      <c r="L1073" s="2" t="s">
        <v>490</v>
      </c>
      <c r="M1073" s="2" t="s">
        <v>28</v>
      </c>
      <c r="N1073" s="2" t="s">
        <v>29</v>
      </c>
      <c r="O1073" s="2" t="s">
        <v>69</v>
      </c>
      <c r="P1073" s="2" t="s">
        <v>6115</v>
      </c>
      <c r="Q1073" s="2" t="s">
        <v>6116</v>
      </c>
      <c r="R1073" s="2" t="s">
        <v>6117</v>
      </c>
      <c r="S1073" s="2" t="s">
        <v>6118</v>
      </c>
      <c r="T1073" s="2"/>
    </row>
    <row r="1074" spans="1:20" ht="14.4" hidden="1" x14ac:dyDescent="0.3">
      <c r="A1074" s="2" t="s">
        <v>6119</v>
      </c>
      <c r="B1074" s="2" t="s">
        <v>6120</v>
      </c>
      <c r="C1074" s="2" t="s">
        <v>6121</v>
      </c>
      <c r="D1074" s="2" t="s">
        <v>23</v>
      </c>
      <c r="E1074" s="3">
        <v>19.989999999999998</v>
      </c>
      <c r="F1074" s="4">
        <v>45930</v>
      </c>
      <c r="G1074" s="2" t="s">
        <v>24</v>
      </c>
      <c r="H1074" s="5">
        <v>1</v>
      </c>
      <c r="I1074" s="5">
        <v>277</v>
      </c>
      <c r="J1074" s="2"/>
      <c r="K1074" s="2" t="s">
        <v>104</v>
      </c>
      <c r="L1074" s="2" t="s">
        <v>544</v>
      </c>
      <c r="M1074" s="2" t="s">
        <v>28</v>
      </c>
      <c r="N1074" s="2" t="s">
        <v>29</v>
      </c>
      <c r="O1074" s="2" t="s">
        <v>30</v>
      </c>
      <c r="P1074" s="2" t="s">
        <v>31</v>
      </c>
      <c r="Q1074" s="2" t="s">
        <v>6122</v>
      </c>
      <c r="R1074" s="2" t="s">
        <v>6123</v>
      </c>
      <c r="S1074" s="2"/>
      <c r="T1074" s="2"/>
    </row>
    <row r="1075" spans="1:20" ht="14.4" hidden="1" x14ac:dyDescent="0.3">
      <c r="A1075" s="2" t="s">
        <v>6124</v>
      </c>
      <c r="B1075" s="2" t="s">
        <v>6125</v>
      </c>
      <c r="C1075" s="2" t="s">
        <v>6126</v>
      </c>
      <c r="D1075" s="2" t="s">
        <v>23</v>
      </c>
      <c r="E1075" s="3">
        <v>19.989999999999998</v>
      </c>
      <c r="F1075" s="4">
        <v>45930</v>
      </c>
      <c r="G1075" s="2" t="s">
        <v>24</v>
      </c>
      <c r="H1075" s="5">
        <v>1</v>
      </c>
      <c r="I1075" s="5">
        <v>388</v>
      </c>
      <c r="J1075" s="2"/>
      <c r="K1075" s="2" t="s">
        <v>104</v>
      </c>
      <c r="L1075" s="2" t="s">
        <v>544</v>
      </c>
      <c r="M1075" s="2" t="s">
        <v>28</v>
      </c>
      <c r="N1075" s="2" t="s">
        <v>84</v>
      </c>
      <c r="O1075" s="2" t="s">
        <v>30</v>
      </c>
      <c r="P1075" s="2" t="s">
        <v>523</v>
      </c>
      <c r="Q1075" s="2" t="s">
        <v>6127</v>
      </c>
      <c r="R1075" s="2" t="s">
        <v>6128</v>
      </c>
      <c r="S1075" s="2" t="s">
        <v>6129</v>
      </c>
      <c r="T1075" s="2"/>
    </row>
    <row r="1076" spans="1:20" ht="14.4" hidden="1" x14ac:dyDescent="0.3">
      <c r="A1076" s="2" t="s">
        <v>6130</v>
      </c>
      <c r="B1076" s="2" t="s">
        <v>6131</v>
      </c>
      <c r="C1076" s="2" t="s">
        <v>6132</v>
      </c>
      <c r="D1076" s="2" t="s">
        <v>23</v>
      </c>
      <c r="E1076" s="3">
        <v>19.989999999999998</v>
      </c>
      <c r="F1076" s="4">
        <v>45930</v>
      </c>
      <c r="G1076" s="2" t="s">
        <v>24</v>
      </c>
      <c r="H1076" s="5">
        <v>1</v>
      </c>
      <c r="I1076" s="5">
        <v>277</v>
      </c>
      <c r="J1076" s="2"/>
      <c r="K1076" s="2" t="s">
        <v>104</v>
      </c>
      <c r="L1076" s="2" t="s">
        <v>544</v>
      </c>
      <c r="M1076" s="2" t="s">
        <v>28</v>
      </c>
      <c r="N1076" s="2" t="s">
        <v>29</v>
      </c>
      <c r="O1076" s="2" t="s">
        <v>30</v>
      </c>
      <c r="P1076" s="2" t="s">
        <v>523</v>
      </c>
      <c r="Q1076" s="2" t="s">
        <v>6133</v>
      </c>
      <c r="R1076" s="2" t="s">
        <v>6134</v>
      </c>
      <c r="S1076" s="2"/>
      <c r="T1076" s="2"/>
    </row>
    <row r="1077" spans="1:20" ht="14.4" hidden="1" x14ac:dyDescent="0.3">
      <c r="A1077" s="2" t="s">
        <v>6140</v>
      </c>
      <c r="B1077" s="2" t="s">
        <v>6141</v>
      </c>
      <c r="C1077" s="2" t="s">
        <v>6142</v>
      </c>
      <c r="D1077" s="2" t="s">
        <v>23</v>
      </c>
      <c r="E1077" s="3">
        <v>20.99</v>
      </c>
      <c r="F1077" s="4">
        <v>45930</v>
      </c>
      <c r="G1077" s="2" t="s">
        <v>24</v>
      </c>
      <c r="H1077" s="5">
        <v>1</v>
      </c>
      <c r="I1077" s="5">
        <v>236</v>
      </c>
      <c r="J1077" s="2"/>
      <c r="K1077" s="2" t="s">
        <v>104</v>
      </c>
      <c r="L1077" s="2" t="s">
        <v>613</v>
      </c>
      <c r="M1077" s="2" t="s">
        <v>28</v>
      </c>
      <c r="N1077" s="2" t="s">
        <v>29</v>
      </c>
      <c r="O1077" s="2" t="s">
        <v>30</v>
      </c>
      <c r="P1077" s="2" t="s">
        <v>315</v>
      </c>
      <c r="Q1077" s="2" t="s">
        <v>6143</v>
      </c>
      <c r="R1077" s="2" t="s">
        <v>6144</v>
      </c>
      <c r="S1077" s="2"/>
      <c r="T1077" s="2"/>
    </row>
    <row r="1078" spans="1:20" ht="14.4" hidden="1" x14ac:dyDescent="0.3">
      <c r="A1078" s="2" t="s">
        <v>216</v>
      </c>
      <c r="B1078" s="2" t="s">
        <v>7686</v>
      </c>
      <c r="C1078" s="2" t="s">
        <v>213</v>
      </c>
      <c r="D1078" s="2" t="s">
        <v>23</v>
      </c>
      <c r="E1078" s="3">
        <v>104</v>
      </c>
      <c r="F1078" s="4">
        <v>45915</v>
      </c>
      <c r="G1078" s="2" t="s">
        <v>37</v>
      </c>
      <c r="H1078" s="5">
        <v>1</v>
      </c>
      <c r="I1078" s="5">
        <v>216</v>
      </c>
      <c r="J1078" s="2" t="s">
        <v>201</v>
      </c>
      <c r="K1078" s="2" t="s">
        <v>104</v>
      </c>
      <c r="L1078" s="2" t="s">
        <v>214</v>
      </c>
      <c r="M1078" s="2" t="s">
        <v>28</v>
      </c>
      <c r="N1078" s="2" t="s">
        <v>84</v>
      </c>
      <c r="O1078" s="2" t="s">
        <v>30</v>
      </c>
      <c r="P1078" s="2" t="s">
        <v>40</v>
      </c>
      <c r="Q1078" s="2" t="s">
        <v>7687</v>
      </c>
      <c r="R1078" s="2" t="s">
        <v>7705</v>
      </c>
      <c r="S1078" s="2" t="s">
        <v>7689</v>
      </c>
      <c r="T1078" s="2" t="s">
        <v>217</v>
      </c>
    </row>
    <row r="1079" spans="1:20" ht="14.4" hidden="1" x14ac:dyDescent="0.3">
      <c r="A1079" s="2" t="s">
        <v>245</v>
      </c>
      <c r="B1079" s="2" t="s">
        <v>7706</v>
      </c>
      <c r="C1079" s="2" t="s">
        <v>246</v>
      </c>
      <c r="D1079" s="2" t="s">
        <v>23</v>
      </c>
      <c r="E1079" s="3">
        <v>22.99</v>
      </c>
      <c r="F1079" s="4">
        <v>45930</v>
      </c>
      <c r="G1079" s="2" t="s">
        <v>24</v>
      </c>
      <c r="H1079" s="5">
        <v>1</v>
      </c>
      <c r="I1079" s="5">
        <v>144</v>
      </c>
      <c r="J1079" s="2" t="s">
        <v>201</v>
      </c>
      <c r="K1079" s="2" t="s">
        <v>104</v>
      </c>
      <c r="L1079" s="2" t="s">
        <v>202</v>
      </c>
      <c r="M1079" s="2" t="s">
        <v>28</v>
      </c>
      <c r="N1079" s="2" t="s">
        <v>84</v>
      </c>
      <c r="O1079" s="2" t="s">
        <v>30</v>
      </c>
      <c r="P1079" s="2" t="s">
        <v>315</v>
      </c>
      <c r="Q1079" s="2" t="s">
        <v>7707</v>
      </c>
      <c r="R1079" s="2" t="s">
        <v>7708</v>
      </c>
      <c r="S1079" s="2"/>
      <c r="T1079" s="2" t="s">
        <v>247</v>
      </c>
    </row>
    <row r="1080" spans="1:20" ht="14.4" hidden="1" x14ac:dyDescent="0.3">
      <c r="A1080" s="2" t="s">
        <v>6178</v>
      </c>
      <c r="B1080" s="2" t="s">
        <v>6179</v>
      </c>
      <c r="C1080" s="2" t="s">
        <v>6180</v>
      </c>
      <c r="D1080" s="2" t="s">
        <v>23</v>
      </c>
      <c r="E1080" s="3">
        <v>16.989999999999998</v>
      </c>
      <c r="F1080" s="4">
        <v>45930</v>
      </c>
      <c r="G1080" s="2" t="s">
        <v>24</v>
      </c>
      <c r="H1080" s="5">
        <v>1</v>
      </c>
      <c r="I1080" s="5">
        <v>200</v>
      </c>
      <c r="J1080" s="2"/>
      <c r="K1080" s="2" t="s">
        <v>104</v>
      </c>
      <c r="L1080" s="2" t="s">
        <v>6181</v>
      </c>
      <c r="M1080" s="2" t="s">
        <v>28</v>
      </c>
      <c r="N1080" s="2" t="s">
        <v>84</v>
      </c>
      <c r="O1080" s="2" t="s">
        <v>30</v>
      </c>
      <c r="P1080" s="2" t="s">
        <v>31</v>
      </c>
      <c r="Q1080" s="2" t="s">
        <v>6182</v>
      </c>
      <c r="R1080" s="2" t="s">
        <v>6183</v>
      </c>
      <c r="S1080" s="2"/>
      <c r="T1080" s="2"/>
    </row>
    <row r="1081" spans="1:20" ht="14.4" hidden="1" x14ac:dyDescent="0.3">
      <c r="A1081" s="2" t="s">
        <v>6184</v>
      </c>
      <c r="B1081" s="2" t="s">
        <v>6185</v>
      </c>
      <c r="C1081" s="2" t="s">
        <v>6186</v>
      </c>
      <c r="D1081" s="2" t="s">
        <v>23</v>
      </c>
      <c r="E1081" s="3">
        <v>22.99</v>
      </c>
      <c r="F1081" s="4">
        <v>45930</v>
      </c>
      <c r="G1081" s="2" t="s">
        <v>24</v>
      </c>
      <c r="H1081" s="5">
        <v>1</v>
      </c>
      <c r="I1081" s="5">
        <v>272</v>
      </c>
      <c r="J1081" s="2" t="s">
        <v>738</v>
      </c>
      <c r="K1081" s="2" t="s">
        <v>104</v>
      </c>
      <c r="L1081" s="2" t="s">
        <v>739</v>
      </c>
      <c r="M1081" s="2" t="s">
        <v>28</v>
      </c>
      <c r="N1081" s="2" t="s">
        <v>84</v>
      </c>
      <c r="O1081" s="2" t="s">
        <v>30</v>
      </c>
      <c r="P1081" s="2" t="s">
        <v>31</v>
      </c>
      <c r="Q1081" s="2" t="s">
        <v>6187</v>
      </c>
      <c r="R1081" s="2" t="s">
        <v>6188</v>
      </c>
      <c r="S1081" s="2" t="s">
        <v>6189</v>
      </c>
      <c r="T1081" s="2" t="s">
        <v>6190</v>
      </c>
    </row>
    <row r="1082" spans="1:20" ht="14.4" hidden="1" x14ac:dyDescent="0.3">
      <c r="A1082" s="2" t="s">
        <v>6191</v>
      </c>
      <c r="B1082" s="2" t="s">
        <v>6192</v>
      </c>
      <c r="C1082" s="2" t="s">
        <v>6193</v>
      </c>
      <c r="D1082" s="2" t="s">
        <v>23</v>
      </c>
      <c r="E1082" s="3">
        <v>31</v>
      </c>
      <c r="F1082" s="4">
        <v>45911</v>
      </c>
      <c r="G1082" s="2" t="s">
        <v>24</v>
      </c>
      <c r="H1082" s="5">
        <v>1</v>
      </c>
      <c r="I1082" s="5">
        <v>246</v>
      </c>
      <c r="J1082" s="2"/>
      <c r="K1082" s="2" t="s">
        <v>104</v>
      </c>
      <c r="L1082" s="2" t="s">
        <v>900</v>
      </c>
      <c r="M1082" s="2" t="s">
        <v>28</v>
      </c>
      <c r="N1082" s="2" t="s">
        <v>84</v>
      </c>
      <c r="O1082" s="2" t="s">
        <v>69</v>
      </c>
      <c r="P1082" s="2" t="s">
        <v>401</v>
      </c>
      <c r="Q1082" s="2" t="s">
        <v>6194</v>
      </c>
      <c r="R1082" s="2" t="s">
        <v>6195</v>
      </c>
      <c r="S1082" s="2"/>
      <c r="T1082" s="2"/>
    </row>
    <row r="1083" spans="1:20" ht="14.4" hidden="1" x14ac:dyDescent="0.3">
      <c r="A1083" s="2" t="s">
        <v>6196</v>
      </c>
      <c r="B1083" s="2" t="s">
        <v>6197</v>
      </c>
      <c r="C1083" s="2" t="s">
        <v>6198</v>
      </c>
      <c r="D1083" s="2" t="s">
        <v>23</v>
      </c>
      <c r="E1083" s="3">
        <v>42</v>
      </c>
      <c r="F1083" s="4">
        <v>45930</v>
      </c>
      <c r="G1083" s="2" t="s">
        <v>24</v>
      </c>
      <c r="H1083" s="5">
        <v>1</v>
      </c>
      <c r="I1083" s="5">
        <v>277</v>
      </c>
      <c r="J1083" s="2"/>
      <c r="K1083" s="2" t="s">
        <v>104</v>
      </c>
      <c r="L1083" s="2" t="s">
        <v>4624</v>
      </c>
      <c r="M1083" s="2" t="s">
        <v>28</v>
      </c>
      <c r="N1083" s="2" t="s">
        <v>29</v>
      </c>
      <c r="O1083" s="2" t="s">
        <v>30</v>
      </c>
      <c r="P1083" s="2" t="s">
        <v>315</v>
      </c>
      <c r="Q1083" s="2" t="s">
        <v>6199</v>
      </c>
      <c r="R1083" s="2" t="s">
        <v>6200</v>
      </c>
      <c r="S1083" s="2"/>
      <c r="T1083" s="2"/>
    </row>
    <row r="1084" spans="1:20" ht="14.4" hidden="1" x14ac:dyDescent="0.3">
      <c r="A1084" s="2" t="s">
        <v>248</v>
      </c>
      <c r="B1084" s="2" t="s">
        <v>249</v>
      </c>
      <c r="C1084" s="2" t="s">
        <v>250</v>
      </c>
      <c r="D1084" s="2" t="s">
        <v>23</v>
      </c>
      <c r="E1084" s="3">
        <v>16.989999999999998</v>
      </c>
      <c r="F1084" s="4">
        <v>45930</v>
      </c>
      <c r="G1084" s="2" t="s">
        <v>24</v>
      </c>
      <c r="H1084" s="5">
        <v>1</v>
      </c>
      <c r="I1084" s="5">
        <v>316</v>
      </c>
      <c r="J1084" s="2" t="s">
        <v>201</v>
      </c>
      <c r="K1084" s="2" t="s">
        <v>104</v>
      </c>
      <c r="L1084" s="2" t="s">
        <v>251</v>
      </c>
      <c r="M1084" s="2" t="s">
        <v>28</v>
      </c>
      <c r="N1084" s="2" t="s">
        <v>84</v>
      </c>
      <c r="O1084" s="2" t="s">
        <v>30</v>
      </c>
      <c r="P1084" s="2" t="s">
        <v>40</v>
      </c>
      <c r="Q1084" s="2" t="s">
        <v>7709</v>
      </c>
      <c r="R1084" s="2" t="s">
        <v>7710</v>
      </c>
      <c r="S1084" s="2" t="s">
        <v>7711</v>
      </c>
      <c r="T1084" s="2" t="s">
        <v>252</v>
      </c>
    </row>
    <row r="1085" spans="1:20" ht="14.4" hidden="1" x14ac:dyDescent="0.3">
      <c r="A1085" s="2" t="s">
        <v>260</v>
      </c>
      <c r="B1085" s="2" t="s">
        <v>261</v>
      </c>
      <c r="C1085" s="2" t="s">
        <v>262</v>
      </c>
      <c r="D1085" s="2" t="s">
        <v>23</v>
      </c>
      <c r="E1085" s="3">
        <v>18.989999999999998</v>
      </c>
      <c r="F1085" s="4">
        <v>45930</v>
      </c>
      <c r="G1085" s="2" t="s">
        <v>24</v>
      </c>
      <c r="H1085" s="5">
        <v>1</v>
      </c>
      <c r="I1085" s="5">
        <v>448</v>
      </c>
      <c r="J1085" s="2" t="s">
        <v>201</v>
      </c>
      <c r="K1085" s="2" t="s">
        <v>104</v>
      </c>
      <c r="L1085" s="2" t="s">
        <v>251</v>
      </c>
      <c r="M1085" s="2" t="s">
        <v>28</v>
      </c>
      <c r="N1085" s="2" t="s">
        <v>84</v>
      </c>
      <c r="O1085" s="2" t="s">
        <v>69</v>
      </c>
      <c r="P1085" s="2" t="s">
        <v>386</v>
      </c>
      <c r="Q1085" s="2" t="s">
        <v>7712</v>
      </c>
      <c r="R1085" s="2" t="s">
        <v>7713</v>
      </c>
      <c r="S1085" s="2" t="s">
        <v>7714</v>
      </c>
      <c r="T1085" s="2" t="s">
        <v>263</v>
      </c>
    </row>
    <row r="1086" spans="1:20" ht="14.4" hidden="1" x14ac:dyDescent="0.3">
      <c r="A1086" s="2" t="s">
        <v>279</v>
      </c>
      <c r="B1086" s="2" t="s">
        <v>280</v>
      </c>
      <c r="C1086" s="2" t="s">
        <v>281</v>
      </c>
      <c r="D1086" s="2" t="s">
        <v>23</v>
      </c>
      <c r="E1086" s="3">
        <v>18.989999999999998</v>
      </c>
      <c r="F1086" s="4">
        <v>45930</v>
      </c>
      <c r="G1086" s="2" t="s">
        <v>24</v>
      </c>
      <c r="H1086" s="5">
        <v>1</v>
      </c>
      <c r="I1086" s="5">
        <v>318</v>
      </c>
      <c r="J1086" s="2" t="s">
        <v>201</v>
      </c>
      <c r="K1086" s="2" t="s">
        <v>104</v>
      </c>
      <c r="L1086" s="2" t="s">
        <v>202</v>
      </c>
      <c r="M1086" s="2" t="s">
        <v>28</v>
      </c>
      <c r="N1086" s="2" t="s">
        <v>84</v>
      </c>
      <c r="O1086" s="2" t="s">
        <v>30</v>
      </c>
      <c r="P1086" s="2" t="s">
        <v>40</v>
      </c>
      <c r="Q1086" s="2" t="s">
        <v>9966</v>
      </c>
      <c r="R1086" s="2" t="s">
        <v>9967</v>
      </c>
      <c r="S1086" s="2" t="s">
        <v>9968</v>
      </c>
      <c r="T1086" s="2" t="s">
        <v>282</v>
      </c>
    </row>
    <row r="1087" spans="1:20" ht="14.4" hidden="1" x14ac:dyDescent="0.3">
      <c r="A1087" s="2" t="s">
        <v>253</v>
      </c>
      <c r="B1087" s="2" t="s">
        <v>254</v>
      </c>
      <c r="C1087" s="2" t="s">
        <v>255</v>
      </c>
      <c r="D1087" s="2" t="s">
        <v>23</v>
      </c>
      <c r="E1087" s="3">
        <v>14.99</v>
      </c>
      <c r="F1087" s="4">
        <v>45930</v>
      </c>
      <c r="G1087" s="2" t="s">
        <v>24</v>
      </c>
      <c r="H1087" s="5">
        <v>1</v>
      </c>
      <c r="I1087" s="5">
        <v>294</v>
      </c>
      <c r="J1087" s="2" t="s">
        <v>201</v>
      </c>
      <c r="K1087" s="2" t="s">
        <v>104</v>
      </c>
      <c r="L1087" s="2" t="s">
        <v>256</v>
      </c>
      <c r="M1087" s="2" t="s">
        <v>28</v>
      </c>
      <c r="N1087" s="2" t="s">
        <v>84</v>
      </c>
      <c r="O1087" s="2" t="s">
        <v>257</v>
      </c>
      <c r="P1087" s="2" t="s">
        <v>258</v>
      </c>
      <c r="Q1087" s="2" t="s">
        <v>7715</v>
      </c>
      <c r="R1087" s="2" t="s">
        <v>7716</v>
      </c>
      <c r="S1087" s="2" t="s">
        <v>7717</v>
      </c>
      <c r="T1087" s="2" t="s">
        <v>259</v>
      </c>
    </row>
    <row r="1088" spans="1:20" ht="14.4" hidden="1" x14ac:dyDescent="0.3">
      <c r="A1088" s="2" t="s">
        <v>6254</v>
      </c>
      <c r="B1088" s="2" t="s">
        <v>6255</v>
      </c>
      <c r="C1088" s="2" t="s">
        <v>6256</v>
      </c>
      <c r="D1088" s="2" t="s">
        <v>23</v>
      </c>
      <c r="E1088" s="3">
        <v>44</v>
      </c>
      <c r="F1088" s="4">
        <v>45908</v>
      </c>
      <c r="G1088" s="2" t="s">
        <v>37</v>
      </c>
      <c r="H1088" s="5">
        <v>1</v>
      </c>
      <c r="I1088" s="5">
        <v>128</v>
      </c>
      <c r="J1088" s="2"/>
      <c r="K1088" s="2" t="s">
        <v>104</v>
      </c>
      <c r="L1088" s="2" t="s">
        <v>6257</v>
      </c>
      <c r="M1088" s="2" t="s">
        <v>28</v>
      </c>
      <c r="N1088" s="2" t="s">
        <v>29</v>
      </c>
      <c r="O1088" s="2" t="s">
        <v>30</v>
      </c>
      <c r="P1088" s="2" t="s">
        <v>85</v>
      </c>
      <c r="Q1088" s="2" t="s">
        <v>6258</v>
      </c>
      <c r="R1088" s="2" t="s">
        <v>6259</v>
      </c>
      <c r="S1088" s="2"/>
      <c r="T1088" s="2"/>
    </row>
    <row r="1089" spans="1:20" ht="14.4" hidden="1" x14ac:dyDescent="0.3">
      <c r="A1089" s="2" t="s">
        <v>6260</v>
      </c>
      <c r="B1089" s="2" t="s">
        <v>6261</v>
      </c>
      <c r="C1089" s="2" t="s">
        <v>6262</v>
      </c>
      <c r="D1089" s="2" t="s">
        <v>23</v>
      </c>
      <c r="E1089" s="3">
        <v>16.989999999999998</v>
      </c>
      <c r="F1089" s="4">
        <v>45930</v>
      </c>
      <c r="G1089" s="2" t="s">
        <v>24</v>
      </c>
      <c r="H1089" s="5">
        <v>1</v>
      </c>
      <c r="I1089" s="5">
        <v>180</v>
      </c>
      <c r="J1089" s="2"/>
      <c r="K1089" s="2" t="s">
        <v>104</v>
      </c>
      <c r="L1089" s="2" t="s">
        <v>6263</v>
      </c>
      <c r="M1089" s="2" t="s">
        <v>28</v>
      </c>
      <c r="N1089" s="2" t="s">
        <v>84</v>
      </c>
      <c r="O1089" s="2" t="s">
        <v>30</v>
      </c>
      <c r="P1089" s="2" t="s">
        <v>31</v>
      </c>
      <c r="Q1089" s="2" t="s">
        <v>6264</v>
      </c>
      <c r="R1089" s="2" t="s">
        <v>6265</v>
      </c>
      <c r="S1089" s="2"/>
      <c r="T1089" s="2"/>
    </row>
    <row r="1090" spans="1:20" ht="14.4" hidden="1" x14ac:dyDescent="0.3">
      <c r="A1090" s="2" t="s">
        <v>6266</v>
      </c>
      <c r="B1090" s="2" t="s">
        <v>6267</v>
      </c>
      <c r="C1090" s="2" t="s">
        <v>6268</v>
      </c>
      <c r="D1090" s="2" t="s">
        <v>23</v>
      </c>
      <c r="E1090" s="3">
        <v>32</v>
      </c>
      <c r="F1090" s="4">
        <v>45930</v>
      </c>
      <c r="G1090" s="2" t="s">
        <v>37</v>
      </c>
      <c r="H1090" s="5">
        <v>1</v>
      </c>
      <c r="I1090" s="5">
        <v>310</v>
      </c>
      <c r="J1090" s="2"/>
      <c r="K1090" s="2" t="s">
        <v>104</v>
      </c>
      <c r="L1090" s="2" t="s">
        <v>1377</v>
      </c>
      <c r="M1090" s="2" t="s">
        <v>28</v>
      </c>
      <c r="N1090" s="2" t="s">
        <v>29</v>
      </c>
      <c r="O1090" s="2" t="s">
        <v>30</v>
      </c>
      <c r="P1090" s="2" t="s">
        <v>40</v>
      </c>
      <c r="Q1090" s="2" t="s">
        <v>6269</v>
      </c>
      <c r="R1090" s="2" t="s">
        <v>6270</v>
      </c>
      <c r="S1090" s="2"/>
      <c r="T1090" s="2"/>
    </row>
    <row r="1091" spans="1:20" ht="14.4" hidden="1" x14ac:dyDescent="0.3">
      <c r="A1091" s="2" t="s">
        <v>264</v>
      </c>
      <c r="B1091" s="2" t="s">
        <v>265</v>
      </c>
      <c r="C1091" s="2" t="s">
        <v>266</v>
      </c>
      <c r="D1091" s="2" t="s">
        <v>23</v>
      </c>
      <c r="E1091" s="3">
        <v>24.99</v>
      </c>
      <c r="F1091" s="4">
        <v>45915</v>
      </c>
      <c r="G1091" s="2" t="s">
        <v>24</v>
      </c>
      <c r="H1091" s="5">
        <v>1</v>
      </c>
      <c r="I1091" s="5">
        <v>312</v>
      </c>
      <c r="J1091" s="2" t="s">
        <v>201</v>
      </c>
      <c r="K1091" s="2" t="s">
        <v>104</v>
      </c>
      <c r="L1091" s="2" t="s">
        <v>202</v>
      </c>
      <c r="M1091" s="2" t="s">
        <v>28</v>
      </c>
      <c r="N1091" s="2" t="s">
        <v>84</v>
      </c>
      <c r="O1091" s="2" t="s">
        <v>30</v>
      </c>
      <c r="P1091" s="2" t="s">
        <v>124</v>
      </c>
      <c r="Q1091" s="2" t="s">
        <v>7718</v>
      </c>
      <c r="R1091" s="2" t="s">
        <v>7719</v>
      </c>
      <c r="S1091" s="2" t="s">
        <v>7720</v>
      </c>
      <c r="T1091" s="2" t="s">
        <v>267</v>
      </c>
    </row>
    <row r="1092" spans="1:20" ht="14.4" hidden="1" x14ac:dyDescent="0.3">
      <c r="A1092" s="2" t="s">
        <v>7547</v>
      </c>
      <c r="B1092" s="2" t="s">
        <v>7548</v>
      </c>
      <c r="C1092" s="2" t="s">
        <v>7549</v>
      </c>
      <c r="D1092" s="2" t="s">
        <v>23</v>
      </c>
      <c r="E1092" s="3">
        <v>22.99</v>
      </c>
      <c r="F1092" s="4">
        <v>45930</v>
      </c>
      <c r="G1092" s="2" t="s">
        <v>24</v>
      </c>
      <c r="H1092" s="5">
        <v>1</v>
      </c>
      <c r="I1092" s="5">
        <v>198</v>
      </c>
      <c r="J1092" s="2" t="s">
        <v>201</v>
      </c>
      <c r="K1092" s="2" t="s">
        <v>104</v>
      </c>
      <c r="L1092" s="2" t="s">
        <v>7550</v>
      </c>
      <c r="M1092" s="2" t="s">
        <v>28</v>
      </c>
      <c r="N1092" s="2" t="s">
        <v>84</v>
      </c>
      <c r="O1092" s="2" t="s">
        <v>30</v>
      </c>
      <c r="P1092" s="2" t="s">
        <v>40</v>
      </c>
      <c r="Q1092" s="2" t="s">
        <v>7551</v>
      </c>
      <c r="R1092" s="2"/>
      <c r="S1092" s="2"/>
      <c r="T1092" s="2"/>
    </row>
    <row r="1093" spans="1:20" ht="14.4" hidden="1" x14ac:dyDescent="0.3">
      <c r="A1093" s="9" t="s">
        <v>1251</v>
      </c>
      <c r="B1093" s="2" t="s">
        <v>1252</v>
      </c>
      <c r="C1093" s="2" t="s">
        <v>1253</v>
      </c>
      <c r="D1093" s="2" t="s">
        <v>23</v>
      </c>
      <c r="E1093" s="3">
        <v>112</v>
      </c>
      <c r="F1093" s="4">
        <v>45909</v>
      </c>
      <c r="G1093" s="2" t="s">
        <v>37</v>
      </c>
      <c r="H1093" s="5">
        <v>1</v>
      </c>
      <c r="I1093" s="5">
        <v>360</v>
      </c>
      <c r="J1093" s="2" t="s">
        <v>812</v>
      </c>
      <c r="K1093" s="2" t="s">
        <v>104</v>
      </c>
      <c r="L1093" s="2" t="s">
        <v>813</v>
      </c>
      <c r="M1093" s="2" t="s">
        <v>28</v>
      </c>
      <c r="N1093" s="2" t="s">
        <v>29</v>
      </c>
      <c r="O1093" s="2" t="s">
        <v>69</v>
      </c>
      <c r="P1093" s="2" t="s">
        <v>70</v>
      </c>
      <c r="Q1093" s="2" t="s">
        <v>1254</v>
      </c>
      <c r="R1093" s="2" t="s">
        <v>1255</v>
      </c>
      <c r="S1093" s="2" t="s">
        <v>1256</v>
      </c>
      <c r="T1093" s="2" t="s">
        <v>1257</v>
      </c>
    </row>
    <row r="1094" spans="1:20" ht="14.4" hidden="1" x14ac:dyDescent="0.3">
      <c r="A1094" s="2" t="s">
        <v>1258</v>
      </c>
      <c r="B1094" s="2" t="s">
        <v>1259</v>
      </c>
      <c r="C1094" s="2" t="s">
        <v>1260</v>
      </c>
      <c r="D1094" s="2" t="s">
        <v>23</v>
      </c>
      <c r="E1094" s="3">
        <v>40</v>
      </c>
      <c r="F1094" s="4">
        <v>45916</v>
      </c>
      <c r="G1094" s="2" t="s">
        <v>37</v>
      </c>
      <c r="H1094" s="5">
        <v>1</v>
      </c>
      <c r="I1094" s="5">
        <v>172</v>
      </c>
      <c r="J1094" s="2" t="s">
        <v>812</v>
      </c>
      <c r="K1094" s="2" t="s">
        <v>104</v>
      </c>
      <c r="L1094" s="2" t="s">
        <v>813</v>
      </c>
      <c r="M1094" s="2" t="s">
        <v>28</v>
      </c>
      <c r="N1094" s="2" t="s">
        <v>29</v>
      </c>
      <c r="O1094" s="2" t="s">
        <v>30</v>
      </c>
      <c r="P1094" s="2" t="s">
        <v>53</v>
      </c>
      <c r="Q1094" s="2" t="s">
        <v>1261</v>
      </c>
      <c r="R1094" s="2" t="s">
        <v>1262</v>
      </c>
      <c r="S1094" s="2" t="s">
        <v>1263</v>
      </c>
      <c r="T1094" s="2" t="s">
        <v>1264</v>
      </c>
    </row>
    <row r="1095" spans="1:20" ht="14.4" hidden="1" x14ac:dyDescent="0.3">
      <c r="A1095" s="2" t="s">
        <v>1048</v>
      </c>
      <c r="B1095" s="2" t="s">
        <v>1265</v>
      </c>
      <c r="C1095" s="2" t="s">
        <v>1049</v>
      </c>
      <c r="D1095" s="2" t="s">
        <v>23</v>
      </c>
      <c r="E1095" s="3">
        <v>112</v>
      </c>
      <c r="F1095" s="4">
        <v>45909</v>
      </c>
      <c r="G1095" s="2" t="s">
        <v>37</v>
      </c>
      <c r="H1095" s="5">
        <v>1</v>
      </c>
      <c r="I1095" s="5">
        <v>362</v>
      </c>
      <c r="J1095" s="2" t="s">
        <v>812</v>
      </c>
      <c r="K1095" s="2" t="s">
        <v>104</v>
      </c>
      <c r="L1095" s="2" t="s">
        <v>813</v>
      </c>
      <c r="M1095" s="2" t="s">
        <v>28</v>
      </c>
      <c r="N1095" s="2" t="s">
        <v>29</v>
      </c>
      <c r="O1095" s="2" t="s">
        <v>30</v>
      </c>
      <c r="P1095" s="2" t="s">
        <v>40</v>
      </c>
      <c r="Q1095" s="2" t="s">
        <v>1266</v>
      </c>
      <c r="R1095" s="2" t="s">
        <v>1267</v>
      </c>
      <c r="S1095" s="2"/>
      <c r="T1095" s="2" t="s">
        <v>1050</v>
      </c>
    </row>
    <row r="1096" spans="1:20" ht="14.4" hidden="1" x14ac:dyDescent="0.3">
      <c r="A1096" s="2" t="s">
        <v>3433</v>
      </c>
      <c r="B1096" s="2" t="s">
        <v>9742</v>
      </c>
      <c r="C1096" s="2" t="s">
        <v>3434</v>
      </c>
      <c r="D1096" s="2" t="s">
        <v>23</v>
      </c>
      <c r="E1096" s="3">
        <v>56</v>
      </c>
      <c r="F1096" s="4">
        <v>45930</v>
      </c>
      <c r="G1096" s="2" t="s">
        <v>37</v>
      </c>
      <c r="H1096" s="5">
        <v>1</v>
      </c>
      <c r="I1096" s="5">
        <v>256</v>
      </c>
      <c r="J1096" s="2" t="s">
        <v>812</v>
      </c>
      <c r="K1096" s="2" t="s">
        <v>104</v>
      </c>
      <c r="L1096" s="2" t="s">
        <v>813</v>
      </c>
      <c r="M1096" s="2" t="s">
        <v>28</v>
      </c>
      <c r="N1096" s="2" t="s">
        <v>29</v>
      </c>
      <c r="O1096" s="2" t="s">
        <v>69</v>
      </c>
      <c r="P1096" s="2" t="s">
        <v>386</v>
      </c>
      <c r="Q1096" s="2" t="s">
        <v>9743</v>
      </c>
      <c r="R1096" s="2" t="s">
        <v>9744</v>
      </c>
      <c r="S1096" s="2"/>
      <c r="T1096" s="2"/>
    </row>
    <row r="1097" spans="1:20" ht="14.4" hidden="1" x14ac:dyDescent="0.3">
      <c r="A1097" s="2" t="s">
        <v>6330</v>
      </c>
      <c r="B1097" s="2" t="s">
        <v>6331</v>
      </c>
      <c r="C1097" s="2" t="s">
        <v>6332</v>
      </c>
      <c r="D1097" s="2" t="s">
        <v>23</v>
      </c>
      <c r="E1097" s="3">
        <v>359</v>
      </c>
      <c r="F1097" s="4">
        <v>45930</v>
      </c>
      <c r="G1097" s="2" t="s">
        <v>37</v>
      </c>
      <c r="H1097" s="5">
        <v>2</v>
      </c>
      <c r="I1097" s="5">
        <v>950</v>
      </c>
      <c r="J1097" s="2"/>
      <c r="K1097" s="2" t="s">
        <v>104</v>
      </c>
      <c r="L1097" s="2" t="s">
        <v>536</v>
      </c>
      <c r="M1097" s="2" t="s">
        <v>28</v>
      </c>
      <c r="N1097" s="2" t="s">
        <v>29</v>
      </c>
      <c r="O1097" s="2" t="s">
        <v>537</v>
      </c>
      <c r="P1097" s="2" t="s">
        <v>538</v>
      </c>
      <c r="Q1097" s="2"/>
      <c r="R1097" s="2" t="s">
        <v>6333</v>
      </c>
      <c r="S1097" s="2" t="s">
        <v>6334</v>
      </c>
      <c r="T1097" s="2"/>
    </row>
    <row r="1098" spans="1:20" ht="14.4" hidden="1" x14ac:dyDescent="0.3">
      <c r="A1098" s="2" t="s">
        <v>6335</v>
      </c>
      <c r="B1098" s="2" t="s">
        <v>6336</v>
      </c>
      <c r="C1098" s="2" t="s">
        <v>6337</v>
      </c>
      <c r="D1098" s="2" t="s">
        <v>23</v>
      </c>
      <c r="E1098" s="3">
        <v>128</v>
      </c>
      <c r="F1098" s="4">
        <v>45930</v>
      </c>
      <c r="G1098" s="2" t="s">
        <v>37</v>
      </c>
      <c r="H1098" s="5">
        <v>1</v>
      </c>
      <c r="I1098" s="5">
        <v>460</v>
      </c>
      <c r="J1098" s="2"/>
      <c r="K1098" s="2" t="s">
        <v>104</v>
      </c>
      <c r="L1098" s="2" t="s">
        <v>536</v>
      </c>
      <c r="M1098" s="2" t="s">
        <v>28</v>
      </c>
      <c r="N1098" s="2" t="s">
        <v>29</v>
      </c>
      <c r="O1098" s="2" t="s">
        <v>537</v>
      </c>
      <c r="P1098" s="2" t="s">
        <v>538</v>
      </c>
      <c r="Q1098" s="2"/>
      <c r="R1098" s="2" t="s">
        <v>6338</v>
      </c>
      <c r="S1098" s="2"/>
      <c r="T1098" s="2"/>
    </row>
    <row r="1099" spans="1:20" ht="14.4" hidden="1" x14ac:dyDescent="0.3">
      <c r="A1099" s="2" t="s">
        <v>6339</v>
      </c>
      <c r="B1099" s="2" t="s">
        <v>6340</v>
      </c>
      <c r="C1099" s="2" t="s">
        <v>6341</v>
      </c>
      <c r="D1099" s="2" t="s">
        <v>23</v>
      </c>
      <c r="E1099" s="3">
        <v>120</v>
      </c>
      <c r="F1099" s="4">
        <v>45930</v>
      </c>
      <c r="G1099" s="2" t="s">
        <v>37</v>
      </c>
      <c r="H1099" s="5">
        <v>1</v>
      </c>
      <c r="I1099" s="5">
        <v>400</v>
      </c>
      <c r="J1099" s="2"/>
      <c r="K1099" s="2" t="s">
        <v>104</v>
      </c>
      <c r="L1099" s="2" t="s">
        <v>536</v>
      </c>
      <c r="M1099" s="2" t="s">
        <v>28</v>
      </c>
      <c r="N1099" s="2" t="s">
        <v>29</v>
      </c>
      <c r="O1099" s="2" t="s">
        <v>537</v>
      </c>
      <c r="P1099" s="2" t="s">
        <v>538</v>
      </c>
      <c r="Q1099" s="2"/>
      <c r="R1099" s="2" t="s">
        <v>6342</v>
      </c>
      <c r="S1099" s="2"/>
      <c r="T1099" s="2"/>
    </row>
    <row r="1100" spans="1:20" ht="14.4" hidden="1" x14ac:dyDescent="0.3">
      <c r="A1100" s="2" t="s">
        <v>6343</v>
      </c>
      <c r="B1100" s="2" t="s">
        <v>6344</v>
      </c>
      <c r="C1100" s="2" t="s">
        <v>6345</v>
      </c>
      <c r="D1100" s="2" t="s">
        <v>23</v>
      </c>
      <c r="E1100" s="3">
        <v>88</v>
      </c>
      <c r="F1100" s="4">
        <v>45930</v>
      </c>
      <c r="G1100" s="2" t="s">
        <v>37</v>
      </c>
      <c r="H1100" s="5">
        <v>3</v>
      </c>
      <c r="I1100" s="5">
        <v>160</v>
      </c>
      <c r="J1100" s="2"/>
      <c r="K1100" s="2" t="s">
        <v>104</v>
      </c>
      <c r="L1100" s="2" t="s">
        <v>536</v>
      </c>
      <c r="M1100" s="2" t="s">
        <v>28</v>
      </c>
      <c r="N1100" s="2" t="s">
        <v>29</v>
      </c>
      <c r="O1100" s="2" t="s">
        <v>537</v>
      </c>
      <c r="P1100" s="2" t="s">
        <v>538</v>
      </c>
      <c r="Q1100" s="2"/>
      <c r="R1100" s="2" t="s">
        <v>6346</v>
      </c>
      <c r="S1100" s="2"/>
      <c r="T1100" s="2"/>
    </row>
    <row r="1101" spans="1:20" ht="14.4" hidden="1" x14ac:dyDescent="0.3">
      <c r="A1101" s="2" t="s">
        <v>6347</v>
      </c>
      <c r="B1101" s="2" t="s">
        <v>6348</v>
      </c>
      <c r="C1101" s="2" t="s">
        <v>6349</v>
      </c>
      <c r="D1101" s="2" t="s">
        <v>23</v>
      </c>
      <c r="E1101" s="3">
        <v>104</v>
      </c>
      <c r="F1101" s="4">
        <v>45930</v>
      </c>
      <c r="G1101" s="2" t="s">
        <v>37</v>
      </c>
      <c r="H1101" s="5">
        <v>1</v>
      </c>
      <c r="I1101" s="5">
        <v>408</v>
      </c>
      <c r="J1101" s="2"/>
      <c r="K1101" s="2" t="s">
        <v>104</v>
      </c>
      <c r="L1101" s="2" t="s">
        <v>536</v>
      </c>
      <c r="M1101" s="2" t="s">
        <v>28</v>
      </c>
      <c r="N1101" s="2" t="s">
        <v>29</v>
      </c>
      <c r="O1101" s="2" t="s">
        <v>537</v>
      </c>
      <c r="P1101" s="2" t="s">
        <v>538</v>
      </c>
      <c r="Q1101" s="2"/>
      <c r="R1101" s="2" t="s">
        <v>6350</v>
      </c>
      <c r="S1101" s="2" t="s">
        <v>6351</v>
      </c>
      <c r="T1101" s="2"/>
    </row>
    <row r="1102" spans="1:20" ht="14.4" hidden="1" x14ac:dyDescent="0.3">
      <c r="A1102" s="2" t="s">
        <v>6352</v>
      </c>
      <c r="B1102" s="2" t="s">
        <v>6353</v>
      </c>
      <c r="C1102" s="2" t="s">
        <v>6354</v>
      </c>
      <c r="D1102" s="2" t="s">
        <v>23</v>
      </c>
      <c r="E1102" s="3">
        <v>116</v>
      </c>
      <c r="F1102" s="4">
        <v>45930</v>
      </c>
      <c r="G1102" s="2" t="s">
        <v>24</v>
      </c>
      <c r="H1102" s="5">
        <v>1</v>
      </c>
      <c r="I1102" s="5">
        <v>202</v>
      </c>
      <c r="J1102" s="2"/>
      <c r="K1102" s="2" t="s">
        <v>104</v>
      </c>
      <c r="L1102" s="2" t="s">
        <v>4451</v>
      </c>
      <c r="M1102" s="2" t="s">
        <v>28</v>
      </c>
      <c r="N1102" s="2" t="s">
        <v>29</v>
      </c>
      <c r="O1102" s="2" t="s">
        <v>537</v>
      </c>
      <c r="P1102" s="2" t="s">
        <v>5127</v>
      </c>
      <c r="Q1102" s="2"/>
      <c r="R1102" s="2" t="s">
        <v>6355</v>
      </c>
      <c r="S1102" s="2" t="s">
        <v>6356</v>
      </c>
      <c r="T1102" s="2"/>
    </row>
    <row r="1103" spans="1:20" ht="14.4" hidden="1" x14ac:dyDescent="0.3">
      <c r="A1103" s="2" t="s">
        <v>6357</v>
      </c>
      <c r="B1103" s="2" t="s">
        <v>6358</v>
      </c>
      <c r="C1103" s="2" t="s">
        <v>6359</v>
      </c>
      <c r="D1103" s="2" t="s">
        <v>23</v>
      </c>
      <c r="E1103" s="3">
        <v>10.99</v>
      </c>
      <c r="F1103" s="4">
        <v>45930</v>
      </c>
      <c r="G1103" s="2" t="s">
        <v>24</v>
      </c>
      <c r="H1103" s="5">
        <v>1</v>
      </c>
      <c r="I1103" s="5">
        <v>148</v>
      </c>
      <c r="J1103" s="2"/>
      <c r="K1103" s="2" t="s">
        <v>104</v>
      </c>
      <c r="L1103" s="2" t="s">
        <v>921</v>
      </c>
      <c r="M1103" s="2" t="s">
        <v>28</v>
      </c>
      <c r="N1103" s="2" t="s">
        <v>29</v>
      </c>
      <c r="O1103" s="2" t="s">
        <v>30</v>
      </c>
      <c r="P1103" s="2" t="s">
        <v>40</v>
      </c>
      <c r="Q1103" s="2" t="s">
        <v>6360</v>
      </c>
      <c r="R1103" s="2" t="s">
        <v>6361</v>
      </c>
      <c r="S1103" s="2"/>
      <c r="T1103" s="2"/>
    </row>
    <row r="1104" spans="1:20" ht="14.4" hidden="1" x14ac:dyDescent="0.3">
      <c r="A1104" s="2" t="s">
        <v>6362</v>
      </c>
      <c r="B1104" s="2" t="s">
        <v>6363</v>
      </c>
      <c r="C1104" s="2" t="s">
        <v>6364</v>
      </c>
      <c r="D1104" s="2" t="s">
        <v>23</v>
      </c>
      <c r="E1104" s="3">
        <v>16.989999999999998</v>
      </c>
      <c r="F1104" s="4">
        <v>45930</v>
      </c>
      <c r="G1104" s="2" t="s">
        <v>24</v>
      </c>
      <c r="H1104" s="5">
        <v>1</v>
      </c>
      <c r="I1104" s="5">
        <v>300</v>
      </c>
      <c r="J1104" s="2"/>
      <c r="K1104" s="2" t="s">
        <v>104</v>
      </c>
      <c r="L1104" s="2" t="s">
        <v>6365</v>
      </c>
      <c r="M1104" s="2" t="s">
        <v>28</v>
      </c>
      <c r="N1104" s="2" t="s">
        <v>84</v>
      </c>
      <c r="O1104" s="2" t="s">
        <v>30</v>
      </c>
      <c r="P1104" s="2" t="s">
        <v>40</v>
      </c>
      <c r="Q1104" s="2" t="s">
        <v>6360</v>
      </c>
      <c r="R1104" s="2" t="s">
        <v>6366</v>
      </c>
      <c r="S1104" s="2"/>
      <c r="T1104" s="2"/>
    </row>
    <row r="1105" spans="1:20" ht="14.4" hidden="1" x14ac:dyDescent="0.3">
      <c r="A1105" s="2" t="s">
        <v>6367</v>
      </c>
      <c r="B1105" s="2" t="s">
        <v>6368</v>
      </c>
      <c r="C1105" s="2" t="s">
        <v>6369</v>
      </c>
      <c r="D1105" s="2" t="s">
        <v>23</v>
      </c>
      <c r="E1105" s="3">
        <v>96</v>
      </c>
      <c r="F1105" s="4">
        <v>45923</v>
      </c>
      <c r="G1105" s="2" t="s">
        <v>37</v>
      </c>
      <c r="H1105" s="5">
        <v>1</v>
      </c>
      <c r="I1105" s="5">
        <v>368</v>
      </c>
      <c r="J1105" s="2"/>
      <c r="K1105" s="2" t="s">
        <v>104</v>
      </c>
      <c r="L1105" s="2" t="s">
        <v>921</v>
      </c>
      <c r="M1105" s="2" t="s">
        <v>28</v>
      </c>
      <c r="N1105" s="2" t="s">
        <v>29</v>
      </c>
      <c r="O1105" s="2" t="s">
        <v>30</v>
      </c>
      <c r="P1105" s="2" t="s">
        <v>40</v>
      </c>
      <c r="Q1105" s="2" t="s">
        <v>6370</v>
      </c>
      <c r="R1105" s="2" t="s">
        <v>6371</v>
      </c>
      <c r="S1105" s="2"/>
      <c r="T1105" s="2"/>
    </row>
    <row r="1106" spans="1:20" ht="14.4" hidden="1" x14ac:dyDescent="0.3">
      <c r="A1106" s="2" t="s">
        <v>6372</v>
      </c>
      <c r="B1106" s="2" t="s">
        <v>6368</v>
      </c>
      <c r="C1106" s="2" t="s">
        <v>6369</v>
      </c>
      <c r="D1106" s="2" t="s">
        <v>23</v>
      </c>
      <c r="E1106" s="3">
        <v>24.99</v>
      </c>
      <c r="F1106" s="4">
        <v>45923</v>
      </c>
      <c r="G1106" s="2" t="s">
        <v>24</v>
      </c>
      <c r="H1106" s="5">
        <v>1</v>
      </c>
      <c r="I1106" s="5">
        <v>368</v>
      </c>
      <c r="J1106" s="2"/>
      <c r="K1106" s="2" t="s">
        <v>104</v>
      </c>
      <c r="L1106" s="2" t="s">
        <v>921</v>
      </c>
      <c r="M1106" s="2" t="s">
        <v>28</v>
      </c>
      <c r="N1106" s="2" t="s">
        <v>29</v>
      </c>
      <c r="O1106" s="2" t="s">
        <v>30</v>
      </c>
      <c r="P1106" s="2" t="s">
        <v>40</v>
      </c>
      <c r="Q1106" s="2" t="s">
        <v>6370</v>
      </c>
      <c r="R1106" s="2" t="s">
        <v>6373</v>
      </c>
      <c r="S1106" s="2"/>
      <c r="T1106" s="2"/>
    </row>
    <row r="1107" spans="1:20" ht="14.4" hidden="1" x14ac:dyDescent="0.3">
      <c r="A1107" s="2" t="s">
        <v>6374</v>
      </c>
      <c r="B1107" s="2" t="s">
        <v>6375</v>
      </c>
      <c r="C1107" s="2" t="s">
        <v>6376</v>
      </c>
      <c r="D1107" s="2" t="s">
        <v>23</v>
      </c>
      <c r="E1107" s="3">
        <v>79</v>
      </c>
      <c r="F1107" s="4">
        <v>45930</v>
      </c>
      <c r="G1107" s="2" t="s">
        <v>37</v>
      </c>
      <c r="H1107" s="5">
        <v>1</v>
      </c>
      <c r="I1107" s="5">
        <v>352</v>
      </c>
      <c r="J1107" s="2"/>
      <c r="K1107" s="2" t="s">
        <v>104</v>
      </c>
      <c r="L1107" s="2" t="s">
        <v>921</v>
      </c>
      <c r="M1107" s="2" t="s">
        <v>28</v>
      </c>
      <c r="N1107" s="2" t="s">
        <v>84</v>
      </c>
      <c r="O1107" s="2" t="s">
        <v>69</v>
      </c>
      <c r="P1107" s="2" t="s">
        <v>69</v>
      </c>
      <c r="Q1107" s="2" t="s">
        <v>6377</v>
      </c>
      <c r="R1107" s="2" t="s">
        <v>6378</v>
      </c>
      <c r="S1107" s="2"/>
      <c r="T1107" s="2"/>
    </row>
    <row r="1108" spans="1:20" ht="14.4" hidden="1" x14ac:dyDescent="0.3">
      <c r="A1108" s="2" t="s">
        <v>6379</v>
      </c>
      <c r="B1108" s="2" t="s">
        <v>6375</v>
      </c>
      <c r="C1108" s="2" t="s">
        <v>6376</v>
      </c>
      <c r="D1108" s="2" t="s">
        <v>23</v>
      </c>
      <c r="E1108" s="3">
        <v>22.99</v>
      </c>
      <c r="F1108" s="4">
        <v>45930</v>
      </c>
      <c r="G1108" s="2" t="s">
        <v>24</v>
      </c>
      <c r="H1108" s="5">
        <v>1</v>
      </c>
      <c r="I1108" s="5">
        <v>352</v>
      </c>
      <c r="J1108" s="2"/>
      <c r="K1108" s="2" t="s">
        <v>104</v>
      </c>
      <c r="L1108" s="2" t="s">
        <v>921</v>
      </c>
      <c r="M1108" s="2" t="s">
        <v>28</v>
      </c>
      <c r="N1108" s="2" t="s">
        <v>84</v>
      </c>
      <c r="O1108" s="2" t="s">
        <v>69</v>
      </c>
      <c r="P1108" s="2" t="s">
        <v>69</v>
      </c>
      <c r="Q1108" s="2" t="s">
        <v>6377</v>
      </c>
      <c r="R1108" s="2" t="s">
        <v>6380</v>
      </c>
      <c r="S1108" s="2"/>
      <c r="T1108" s="2"/>
    </row>
    <row r="1109" spans="1:20" ht="14.4" hidden="1" x14ac:dyDescent="0.3">
      <c r="A1109" s="2" t="s">
        <v>6381</v>
      </c>
      <c r="B1109" s="2" t="s">
        <v>6382</v>
      </c>
      <c r="C1109" s="2" t="s">
        <v>6383</v>
      </c>
      <c r="D1109" s="2" t="s">
        <v>23</v>
      </c>
      <c r="E1109" s="3">
        <v>22.99</v>
      </c>
      <c r="F1109" s="4">
        <v>45930</v>
      </c>
      <c r="G1109" s="2" t="s">
        <v>24</v>
      </c>
      <c r="H1109" s="5">
        <v>1</v>
      </c>
      <c r="I1109" s="5">
        <v>208</v>
      </c>
      <c r="J1109" s="2"/>
      <c r="K1109" s="2" t="s">
        <v>104</v>
      </c>
      <c r="L1109" s="2" t="s">
        <v>921</v>
      </c>
      <c r="M1109" s="2" t="s">
        <v>28</v>
      </c>
      <c r="N1109" s="2" t="s">
        <v>29</v>
      </c>
      <c r="O1109" s="2" t="s">
        <v>30</v>
      </c>
      <c r="P1109" s="2" t="s">
        <v>31</v>
      </c>
      <c r="Q1109" s="2" t="s">
        <v>6384</v>
      </c>
      <c r="R1109" s="2" t="s">
        <v>6385</v>
      </c>
      <c r="S1109" s="2"/>
      <c r="T1109" s="2"/>
    </row>
    <row r="1110" spans="1:20" ht="14.4" hidden="1" x14ac:dyDescent="0.3">
      <c r="A1110" s="2" t="s">
        <v>6386</v>
      </c>
      <c r="B1110" s="2" t="s">
        <v>6387</v>
      </c>
      <c r="C1110" s="2" t="s">
        <v>6388</v>
      </c>
      <c r="D1110" s="2" t="s">
        <v>23</v>
      </c>
      <c r="E1110" s="3">
        <v>23.99</v>
      </c>
      <c r="F1110" s="4">
        <v>45930</v>
      </c>
      <c r="G1110" s="2" t="s">
        <v>37</v>
      </c>
      <c r="H1110" s="5">
        <v>1</v>
      </c>
      <c r="I1110" s="5">
        <v>304</v>
      </c>
      <c r="J1110" s="2"/>
      <c r="K1110" s="2" t="s">
        <v>104</v>
      </c>
      <c r="L1110" s="2" t="s">
        <v>921</v>
      </c>
      <c r="M1110" s="2" t="s">
        <v>28</v>
      </c>
      <c r="N1110" s="2" t="s">
        <v>84</v>
      </c>
      <c r="O1110" s="2" t="s">
        <v>69</v>
      </c>
      <c r="P1110" s="2" t="s">
        <v>1449</v>
      </c>
      <c r="Q1110" s="2" t="s">
        <v>6389</v>
      </c>
      <c r="R1110" s="2" t="s">
        <v>6390</v>
      </c>
      <c r="S1110" s="2"/>
      <c r="T1110" s="2"/>
    </row>
    <row r="1111" spans="1:20" ht="14.4" hidden="1" x14ac:dyDescent="0.3">
      <c r="A1111" s="2" t="s">
        <v>6391</v>
      </c>
      <c r="B1111" s="2" t="s">
        <v>6392</v>
      </c>
      <c r="C1111" s="2" t="s">
        <v>6393</v>
      </c>
      <c r="D1111" s="2" t="s">
        <v>23</v>
      </c>
      <c r="E1111" s="3">
        <v>20.99</v>
      </c>
      <c r="F1111" s="4">
        <v>45930</v>
      </c>
      <c r="G1111" s="2" t="s">
        <v>24</v>
      </c>
      <c r="H1111" s="5">
        <v>1</v>
      </c>
      <c r="I1111" s="5">
        <v>224</v>
      </c>
      <c r="J1111" s="2"/>
      <c r="K1111" s="2" t="s">
        <v>104</v>
      </c>
      <c r="L1111" s="2" t="s">
        <v>921</v>
      </c>
      <c r="M1111" s="2" t="s">
        <v>28</v>
      </c>
      <c r="N1111" s="2" t="s">
        <v>29</v>
      </c>
      <c r="O1111" s="2" t="s">
        <v>30</v>
      </c>
      <c r="P1111" s="2" t="s">
        <v>40</v>
      </c>
      <c r="Q1111" s="2" t="s">
        <v>6394</v>
      </c>
      <c r="R1111" s="2" t="s">
        <v>6395</v>
      </c>
      <c r="S1111" s="2"/>
      <c r="T1111" s="2"/>
    </row>
    <row r="1112" spans="1:20" ht="14.4" hidden="1" x14ac:dyDescent="0.3">
      <c r="A1112" s="2" t="s">
        <v>6396</v>
      </c>
      <c r="B1112" s="2" t="s">
        <v>6397</v>
      </c>
      <c r="C1112" s="2" t="s">
        <v>6398</v>
      </c>
      <c r="D1112" s="2" t="s">
        <v>23</v>
      </c>
      <c r="E1112" s="3">
        <v>32</v>
      </c>
      <c r="F1112" s="4">
        <v>45930</v>
      </c>
      <c r="G1112" s="2" t="s">
        <v>37</v>
      </c>
      <c r="H1112" s="5">
        <v>1</v>
      </c>
      <c r="I1112" s="5">
        <v>336</v>
      </c>
      <c r="J1112" s="2"/>
      <c r="K1112" s="2" t="s">
        <v>104</v>
      </c>
      <c r="L1112" s="2" t="s">
        <v>921</v>
      </c>
      <c r="M1112" s="2" t="s">
        <v>28</v>
      </c>
      <c r="N1112" s="2" t="s">
        <v>84</v>
      </c>
      <c r="O1112" s="2" t="s">
        <v>30</v>
      </c>
      <c r="P1112" s="2" t="s">
        <v>40</v>
      </c>
      <c r="Q1112" s="2" t="s">
        <v>6399</v>
      </c>
      <c r="R1112" s="2" t="s">
        <v>6400</v>
      </c>
      <c r="S1112" s="2"/>
      <c r="T1112" s="2"/>
    </row>
    <row r="1113" spans="1:20" ht="14.4" hidden="1" x14ac:dyDescent="0.3">
      <c r="A1113" s="2" t="s">
        <v>6401</v>
      </c>
      <c r="B1113" s="2" t="s">
        <v>6402</v>
      </c>
      <c r="C1113" s="2" t="s">
        <v>6403</v>
      </c>
      <c r="D1113" s="2" t="s">
        <v>23</v>
      </c>
      <c r="E1113" s="3">
        <v>79</v>
      </c>
      <c r="F1113" s="4">
        <v>45930</v>
      </c>
      <c r="G1113" s="2" t="s">
        <v>37</v>
      </c>
      <c r="H1113" s="5">
        <v>1</v>
      </c>
      <c r="I1113" s="5">
        <v>352</v>
      </c>
      <c r="J1113" s="2"/>
      <c r="K1113" s="2" t="s">
        <v>104</v>
      </c>
      <c r="L1113" s="2" t="s">
        <v>921</v>
      </c>
      <c r="M1113" s="2" t="s">
        <v>28</v>
      </c>
      <c r="N1113" s="2" t="s">
        <v>84</v>
      </c>
      <c r="O1113" s="2" t="s">
        <v>30</v>
      </c>
      <c r="P1113" s="2" t="s">
        <v>523</v>
      </c>
      <c r="Q1113" s="2" t="s">
        <v>6404</v>
      </c>
      <c r="R1113" s="2" t="s">
        <v>6405</v>
      </c>
      <c r="S1113" s="2"/>
      <c r="T1113" s="2"/>
    </row>
    <row r="1114" spans="1:20" ht="14.4" hidden="1" x14ac:dyDescent="0.3">
      <c r="A1114" s="2" t="s">
        <v>6406</v>
      </c>
      <c r="B1114" s="2" t="s">
        <v>6407</v>
      </c>
      <c r="C1114" s="2" t="s">
        <v>6408</v>
      </c>
      <c r="D1114" s="2" t="s">
        <v>23</v>
      </c>
      <c r="E1114" s="3">
        <v>14.99</v>
      </c>
      <c r="F1114" s="4">
        <v>45930</v>
      </c>
      <c r="G1114" s="2" t="s">
        <v>24</v>
      </c>
      <c r="H1114" s="5">
        <v>1</v>
      </c>
      <c r="I1114" s="5">
        <v>200</v>
      </c>
      <c r="J1114" s="2"/>
      <c r="K1114" s="2" t="s">
        <v>104</v>
      </c>
      <c r="L1114" s="2" t="s">
        <v>6409</v>
      </c>
      <c r="M1114" s="2" t="s">
        <v>28</v>
      </c>
      <c r="N1114" s="2" t="s">
        <v>84</v>
      </c>
      <c r="O1114" s="2" t="s">
        <v>30</v>
      </c>
      <c r="P1114" s="2" t="s">
        <v>31</v>
      </c>
      <c r="Q1114" s="2" t="s">
        <v>6410</v>
      </c>
      <c r="R1114" s="2" t="s">
        <v>6411</v>
      </c>
      <c r="S1114" s="2"/>
      <c r="T1114" s="2"/>
    </row>
    <row r="1115" spans="1:20" ht="14.4" hidden="1" x14ac:dyDescent="0.3">
      <c r="A1115" s="2" t="s">
        <v>6412</v>
      </c>
      <c r="B1115" s="2" t="s">
        <v>6413</v>
      </c>
      <c r="C1115" s="2" t="s">
        <v>6414</v>
      </c>
      <c r="D1115" s="2" t="s">
        <v>23</v>
      </c>
      <c r="E1115" s="3">
        <v>22.99</v>
      </c>
      <c r="F1115" s="4">
        <v>45930</v>
      </c>
      <c r="G1115" s="2" t="s">
        <v>24</v>
      </c>
      <c r="H1115" s="5">
        <v>1</v>
      </c>
      <c r="I1115" s="5">
        <v>344</v>
      </c>
      <c r="J1115" s="2"/>
      <c r="K1115" s="2" t="s">
        <v>104</v>
      </c>
      <c r="L1115" s="2" t="s">
        <v>6415</v>
      </c>
      <c r="M1115" s="2" t="s">
        <v>780</v>
      </c>
      <c r="N1115" s="2" t="s">
        <v>29</v>
      </c>
      <c r="O1115" s="2" t="s">
        <v>30</v>
      </c>
      <c r="P1115" s="2" t="s">
        <v>31</v>
      </c>
      <c r="Q1115" s="2" t="s">
        <v>6416</v>
      </c>
      <c r="R1115" s="2" t="s">
        <v>6417</v>
      </c>
      <c r="S1115" s="2"/>
      <c r="T1115" s="2"/>
    </row>
    <row r="1116" spans="1:20" ht="14.4" hidden="1" x14ac:dyDescent="0.3">
      <c r="A1116" s="2" t="s">
        <v>6418</v>
      </c>
      <c r="B1116" s="2" t="s">
        <v>6419</v>
      </c>
      <c r="C1116" s="2" t="s">
        <v>6420</v>
      </c>
      <c r="D1116" s="2" t="s">
        <v>23</v>
      </c>
      <c r="E1116" s="3">
        <v>10.99</v>
      </c>
      <c r="F1116" s="4">
        <v>45930</v>
      </c>
      <c r="G1116" s="2" t="s">
        <v>24</v>
      </c>
      <c r="H1116" s="5">
        <v>1</v>
      </c>
      <c r="I1116" s="5">
        <v>60</v>
      </c>
      <c r="J1116" s="2"/>
      <c r="K1116" s="2" t="s">
        <v>104</v>
      </c>
      <c r="L1116" s="2" t="s">
        <v>6421</v>
      </c>
      <c r="M1116" s="2" t="s">
        <v>28</v>
      </c>
      <c r="N1116" s="2" t="s">
        <v>84</v>
      </c>
      <c r="O1116" s="2" t="s">
        <v>30</v>
      </c>
      <c r="P1116" s="2" t="s">
        <v>31</v>
      </c>
      <c r="Q1116" s="2" t="s">
        <v>6422</v>
      </c>
      <c r="R1116" s="2" t="s">
        <v>6423</v>
      </c>
      <c r="S1116" s="2"/>
      <c r="T1116" s="2"/>
    </row>
    <row r="1117" spans="1:20" ht="14.4" hidden="1" x14ac:dyDescent="0.3">
      <c r="A1117" s="2" t="s">
        <v>1268</v>
      </c>
      <c r="B1117" s="2" t="s">
        <v>1269</v>
      </c>
      <c r="C1117" s="2" t="s">
        <v>1270</v>
      </c>
      <c r="D1117" s="2" t="s">
        <v>23</v>
      </c>
      <c r="E1117" s="3">
        <v>84</v>
      </c>
      <c r="F1117" s="4">
        <v>45916</v>
      </c>
      <c r="G1117" s="2" t="s">
        <v>37</v>
      </c>
      <c r="H1117" s="5">
        <v>1</v>
      </c>
      <c r="I1117" s="5">
        <v>302</v>
      </c>
      <c r="J1117" s="2" t="s">
        <v>812</v>
      </c>
      <c r="K1117" s="2" t="s">
        <v>104</v>
      </c>
      <c r="L1117" s="2" t="s">
        <v>813</v>
      </c>
      <c r="M1117" s="2" t="s">
        <v>28</v>
      </c>
      <c r="N1117" s="2" t="s">
        <v>29</v>
      </c>
      <c r="O1117" s="2" t="s">
        <v>30</v>
      </c>
      <c r="P1117" s="2" t="s">
        <v>40</v>
      </c>
      <c r="Q1117" s="2" t="s">
        <v>1271</v>
      </c>
      <c r="R1117" s="2" t="s">
        <v>1272</v>
      </c>
      <c r="S1117" s="2"/>
      <c r="T1117" s="2" t="s">
        <v>1273</v>
      </c>
    </row>
    <row r="1118" spans="1:20" ht="14.4" hidden="1" x14ac:dyDescent="0.3">
      <c r="A1118" s="2" t="s">
        <v>809</v>
      </c>
      <c r="B1118" s="2" t="s">
        <v>810</v>
      </c>
      <c r="C1118" s="2" t="s">
        <v>811</v>
      </c>
      <c r="D1118" s="2" t="s">
        <v>23</v>
      </c>
      <c r="E1118" s="3">
        <v>88</v>
      </c>
      <c r="F1118" s="4">
        <v>45923</v>
      </c>
      <c r="G1118" s="2" t="s">
        <v>37</v>
      </c>
      <c r="H1118" s="5">
        <v>1</v>
      </c>
      <c r="I1118" s="5">
        <v>256</v>
      </c>
      <c r="J1118" s="2" t="s">
        <v>812</v>
      </c>
      <c r="K1118" s="2" t="s">
        <v>104</v>
      </c>
      <c r="L1118" s="2" t="s">
        <v>813</v>
      </c>
      <c r="M1118" s="2" t="s">
        <v>28</v>
      </c>
      <c r="N1118" s="2" t="s">
        <v>29</v>
      </c>
      <c r="O1118" s="2" t="s">
        <v>69</v>
      </c>
      <c r="P1118" s="2" t="s">
        <v>119</v>
      </c>
      <c r="Q1118" s="2" t="s">
        <v>814</v>
      </c>
      <c r="R1118" s="2" t="s">
        <v>815</v>
      </c>
      <c r="S1118" s="2"/>
      <c r="T1118" s="2" t="s">
        <v>816</v>
      </c>
    </row>
    <row r="1119" spans="1:20" ht="14.4" hidden="1" x14ac:dyDescent="0.3">
      <c r="A1119" s="2" t="s">
        <v>2135</v>
      </c>
      <c r="B1119" s="2" t="s">
        <v>4592</v>
      </c>
      <c r="C1119" s="2" t="s">
        <v>2136</v>
      </c>
      <c r="D1119" s="2" t="s">
        <v>23</v>
      </c>
      <c r="E1119" s="3">
        <v>60</v>
      </c>
      <c r="F1119" s="4">
        <v>45923</v>
      </c>
      <c r="G1119" s="2" t="s">
        <v>37</v>
      </c>
      <c r="H1119" s="5">
        <v>1</v>
      </c>
      <c r="I1119" s="5">
        <v>360</v>
      </c>
      <c r="J1119" s="2" t="s">
        <v>812</v>
      </c>
      <c r="K1119" s="2" t="s">
        <v>104</v>
      </c>
      <c r="L1119" s="2" t="s">
        <v>813</v>
      </c>
      <c r="M1119" s="2" t="s">
        <v>28</v>
      </c>
      <c r="N1119" s="2" t="s">
        <v>29</v>
      </c>
      <c r="O1119" s="2" t="s">
        <v>69</v>
      </c>
      <c r="P1119" s="2" t="s">
        <v>70</v>
      </c>
      <c r="Q1119" s="2" t="s">
        <v>4593</v>
      </c>
      <c r="R1119" s="2" t="s">
        <v>4594</v>
      </c>
      <c r="S1119" s="2"/>
      <c r="T1119" s="2" t="s">
        <v>2137</v>
      </c>
    </row>
    <row r="1120" spans="1:20" ht="14.4" hidden="1" x14ac:dyDescent="0.3">
      <c r="A1120" s="2" t="s">
        <v>3538</v>
      </c>
      <c r="B1120" s="2" t="s">
        <v>9745</v>
      </c>
      <c r="C1120" s="2" t="s">
        <v>3539</v>
      </c>
      <c r="D1120" s="2" t="s">
        <v>23</v>
      </c>
      <c r="E1120" s="3">
        <v>112</v>
      </c>
      <c r="F1120" s="4">
        <v>45930</v>
      </c>
      <c r="G1120" s="2" t="s">
        <v>37</v>
      </c>
      <c r="H1120" s="5">
        <v>1</v>
      </c>
      <c r="I1120" s="5">
        <v>408</v>
      </c>
      <c r="J1120" s="2" t="s">
        <v>812</v>
      </c>
      <c r="K1120" s="2" t="s">
        <v>104</v>
      </c>
      <c r="L1120" s="2" t="s">
        <v>813</v>
      </c>
      <c r="M1120" s="2" t="s">
        <v>28</v>
      </c>
      <c r="N1120" s="2" t="s">
        <v>29</v>
      </c>
      <c r="O1120" s="2" t="s">
        <v>30</v>
      </c>
      <c r="P1120" s="2" t="s">
        <v>53</v>
      </c>
      <c r="Q1120" s="2" t="s">
        <v>9746</v>
      </c>
      <c r="R1120" s="2" t="s">
        <v>9747</v>
      </c>
      <c r="S1120" s="2"/>
      <c r="T1120" s="2" t="s">
        <v>3540</v>
      </c>
    </row>
    <row r="1121" spans="1:20" ht="14.4" hidden="1" x14ac:dyDescent="0.3">
      <c r="A1121" s="2" t="s">
        <v>1274</v>
      </c>
      <c r="B1121" s="2" t="s">
        <v>1275</v>
      </c>
      <c r="C1121" s="2" t="s">
        <v>1276</v>
      </c>
      <c r="D1121" s="2" t="s">
        <v>23</v>
      </c>
      <c r="E1121" s="3">
        <v>112</v>
      </c>
      <c r="F1121" s="4">
        <v>45916</v>
      </c>
      <c r="G1121" s="2" t="s">
        <v>37</v>
      </c>
      <c r="H1121" s="5">
        <v>1</v>
      </c>
      <c r="I1121" s="5">
        <v>416</v>
      </c>
      <c r="J1121" s="2" t="s">
        <v>812</v>
      </c>
      <c r="K1121" s="2" t="s">
        <v>104</v>
      </c>
      <c r="L1121" s="2" t="s">
        <v>813</v>
      </c>
      <c r="M1121" s="2" t="s">
        <v>28</v>
      </c>
      <c r="N1121" s="2" t="s">
        <v>29</v>
      </c>
      <c r="O1121" s="2" t="s">
        <v>30</v>
      </c>
      <c r="P1121" s="2" t="s">
        <v>49</v>
      </c>
      <c r="Q1121" s="2" t="s">
        <v>1277</v>
      </c>
      <c r="R1121" s="2" t="s">
        <v>1278</v>
      </c>
      <c r="S1121" s="2"/>
      <c r="T1121" s="2" t="s">
        <v>1279</v>
      </c>
    </row>
    <row r="1122" spans="1:20" ht="14.4" hidden="1" x14ac:dyDescent="0.3">
      <c r="A1122" s="2" t="s">
        <v>6464</v>
      </c>
      <c r="B1122" s="2" t="s">
        <v>6465</v>
      </c>
      <c r="C1122" s="2" t="s">
        <v>6466</v>
      </c>
      <c r="D1122" s="2" t="s">
        <v>23</v>
      </c>
      <c r="E1122" s="3">
        <v>9.99</v>
      </c>
      <c r="F1122" s="4">
        <v>45930</v>
      </c>
      <c r="G1122" s="2" t="s">
        <v>6461</v>
      </c>
      <c r="H1122" s="5">
        <v>1</v>
      </c>
      <c r="I1122" s="5">
        <v>6</v>
      </c>
      <c r="J1122" s="2"/>
      <c r="K1122" s="2" t="s">
        <v>104</v>
      </c>
      <c r="L1122" s="2" t="s">
        <v>593</v>
      </c>
      <c r="M1122" s="2" t="s">
        <v>28</v>
      </c>
      <c r="N1122" s="2" t="s">
        <v>29</v>
      </c>
      <c r="O1122" s="2" t="s">
        <v>69</v>
      </c>
      <c r="P1122" s="2" t="s">
        <v>345</v>
      </c>
      <c r="Q1122" s="2" t="s">
        <v>5430</v>
      </c>
      <c r="R1122" s="2" t="s">
        <v>6467</v>
      </c>
      <c r="S1122" s="2"/>
      <c r="T1122" s="2"/>
    </row>
    <row r="1123" spans="1:20" ht="14.4" hidden="1" x14ac:dyDescent="0.3">
      <c r="A1123" s="2" t="s">
        <v>6468</v>
      </c>
      <c r="B1123" s="2" t="s">
        <v>6469</v>
      </c>
      <c r="C1123" s="2" t="s">
        <v>6466</v>
      </c>
      <c r="D1123" s="2" t="s">
        <v>23</v>
      </c>
      <c r="E1123" s="3">
        <v>9.99</v>
      </c>
      <c r="F1123" s="4">
        <v>45930</v>
      </c>
      <c r="G1123" s="2" t="s">
        <v>6461</v>
      </c>
      <c r="H1123" s="5">
        <v>1</v>
      </c>
      <c r="I1123" s="5">
        <v>6</v>
      </c>
      <c r="J1123" s="2"/>
      <c r="K1123" s="2" t="s">
        <v>104</v>
      </c>
      <c r="L1123" s="2" t="s">
        <v>593</v>
      </c>
      <c r="M1123" s="2" t="s">
        <v>28</v>
      </c>
      <c r="N1123" s="2" t="s">
        <v>29</v>
      </c>
      <c r="O1123" s="2" t="s">
        <v>69</v>
      </c>
      <c r="P1123" s="2" t="s">
        <v>345</v>
      </c>
      <c r="Q1123" s="2" t="s">
        <v>5430</v>
      </c>
      <c r="R1123" s="2" t="s">
        <v>6470</v>
      </c>
      <c r="S1123" s="2"/>
      <c r="T1123" s="2"/>
    </row>
    <row r="1124" spans="1:20" ht="14.4" hidden="1" x14ac:dyDescent="0.3">
      <c r="A1124" s="2" t="s">
        <v>6471</v>
      </c>
      <c r="B1124" s="2" t="s">
        <v>6472</v>
      </c>
      <c r="C1124" s="2" t="s">
        <v>6466</v>
      </c>
      <c r="D1124" s="2" t="s">
        <v>23</v>
      </c>
      <c r="E1124" s="3">
        <v>9.99</v>
      </c>
      <c r="F1124" s="4">
        <v>45930</v>
      </c>
      <c r="G1124" s="2" t="s">
        <v>6461</v>
      </c>
      <c r="H1124" s="5">
        <v>1</v>
      </c>
      <c r="I1124" s="5">
        <v>6</v>
      </c>
      <c r="J1124" s="2"/>
      <c r="K1124" s="2" t="s">
        <v>104</v>
      </c>
      <c r="L1124" s="2" t="s">
        <v>593</v>
      </c>
      <c r="M1124" s="2" t="s">
        <v>28</v>
      </c>
      <c r="N1124" s="2" t="s">
        <v>29</v>
      </c>
      <c r="O1124" s="2" t="s">
        <v>69</v>
      </c>
      <c r="P1124" s="2" t="s">
        <v>345</v>
      </c>
      <c r="Q1124" s="2" t="s">
        <v>5430</v>
      </c>
      <c r="R1124" s="2" t="s">
        <v>6473</v>
      </c>
      <c r="S1124" s="2"/>
      <c r="T1124" s="2"/>
    </row>
    <row r="1125" spans="1:20" ht="14.4" hidden="1" x14ac:dyDescent="0.3">
      <c r="A1125" s="2" t="s">
        <v>6474</v>
      </c>
      <c r="B1125" s="2" t="s">
        <v>6475</v>
      </c>
      <c r="C1125" s="2" t="s">
        <v>6466</v>
      </c>
      <c r="D1125" s="2" t="s">
        <v>23</v>
      </c>
      <c r="E1125" s="3">
        <v>9.99</v>
      </c>
      <c r="F1125" s="4">
        <v>45930</v>
      </c>
      <c r="G1125" s="2" t="s">
        <v>6461</v>
      </c>
      <c r="H1125" s="5">
        <v>1</v>
      </c>
      <c r="I1125" s="5">
        <v>6</v>
      </c>
      <c r="J1125" s="2"/>
      <c r="K1125" s="2" t="s">
        <v>104</v>
      </c>
      <c r="L1125" s="2" t="s">
        <v>593</v>
      </c>
      <c r="M1125" s="2" t="s">
        <v>28</v>
      </c>
      <c r="N1125" s="2" t="s">
        <v>29</v>
      </c>
      <c r="O1125" s="2" t="s">
        <v>69</v>
      </c>
      <c r="P1125" s="2" t="s">
        <v>345</v>
      </c>
      <c r="Q1125" s="2" t="s">
        <v>5430</v>
      </c>
      <c r="R1125" s="2" t="s">
        <v>6476</v>
      </c>
      <c r="S1125" s="2"/>
      <c r="T1125" s="2"/>
    </row>
    <row r="1126" spans="1:20" ht="14.4" hidden="1" x14ac:dyDescent="0.3">
      <c r="A1126" s="2" t="s">
        <v>6477</v>
      </c>
      <c r="B1126" s="2" t="s">
        <v>6478</v>
      </c>
      <c r="C1126" s="2" t="s">
        <v>6466</v>
      </c>
      <c r="D1126" s="2" t="s">
        <v>23</v>
      </c>
      <c r="E1126" s="3">
        <v>9.99</v>
      </c>
      <c r="F1126" s="4">
        <v>45930</v>
      </c>
      <c r="G1126" s="2" t="s">
        <v>6461</v>
      </c>
      <c r="H1126" s="5">
        <v>1</v>
      </c>
      <c r="I1126" s="5">
        <v>6</v>
      </c>
      <c r="J1126" s="2"/>
      <c r="K1126" s="2" t="s">
        <v>104</v>
      </c>
      <c r="L1126" s="2" t="s">
        <v>593</v>
      </c>
      <c r="M1126" s="2" t="s">
        <v>28</v>
      </c>
      <c r="N1126" s="2" t="s">
        <v>29</v>
      </c>
      <c r="O1126" s="2" t="s">
        <v>69</v>
      </c>
      <c r="P1126" s="2" t="s">
        <v>345</v>
      </c>
      <c r="Q1126" s="2" t="s">
        <v>5430</v>
      </c>
      <c r="R1126" s="2" t="s">
        <v>6479</v>
      </c>
      <c r="S1126" s="2"/>
      <c r="T1126" s="2"/>
    </row>
    <row r="1127" spans="1:20" ht="14.4" hidden="1" x14ac:dyDescent="0.3">
      <c r="A1127" s="2" t="s">
        <v>6480</v>
      </c>
      <c r="B1127" s="2" t="s">
        <v>6481</v>
      </c>
      <c r="C1127" s="2" t="s">
        <v>6466</v>
      </c>
      <c r="D1127" s="2" t="s">
        <v>23</v>
      </c>
      <c r="E1127" s="3">
        <v>9.99</v>
      </c>
      <c r="F1127" s="4">
        <v>45930</v>
      </c>
      <c r="G1127" s="2" t="s">
        <v>6461</v>
      </c>
      <c r="H1127" s="5">
        <v>1</v>
      </c>
      <c r="I1127" s="5">
        <v>6</v>
      </c>
      <c r="J1127" s="2"/>
      <c r="K1127" s="2" t="s">
        <v>104</v>
      </c>
      <c r="L1127" s="2" t="s">
        <v>593</v>
      </c>
      <c r="M1127" s="2" t="s">
        <v>28</v>
      </c>
      <c r="N1127" s="2" t="s">
        <v>29</v>
      </c>
      <c r="O1127" s="2" t="s">
        <v>69</v>
      </c>
      <c r="P1127" s="2" t="s">
        <v>345</v>
      </c>
      <c r="Q1127" s="2" t="s">
        <v>5430</v>
      </c>
      <c r="R1127" s="2" t="s">
        <v>6482</v>
      </c>
      <c r="S1127" s="2"/>
      <c r="T1127" s="2"/>
    </row>
    <row r="1128" spans="1:20" ht="14.4" hidden="1" x14ac:dyDescent="0.3">
      <c r="A1128" s="2" t="s">
        <v>6483</v>
      </c>
      <c r="B1128" s="2" t="s">
        <v>6484</v>
      </c>
      <c r="C1128" s="2" t="s">
        <v>6466</v>
      </c>
      <c r="D1128" s="2" t="s">
        <v>23</v>
      </c>
      <c r="E1128" s="3">
        <v>9.99</v>
      </c>
      <c r="F1128" s="4">
        <v>45930</v>
      </c>
      <c r="G1128" s="2" t="s">
        <v>6461</v>
      </c>
      <c r="H1128" s="5">
        <v>1</v>
      </c>
      <c r="I1128" s="5">
        <v>6</v>
      </c>
      <c r="J1128" s="2"/>
      <c r="K1128" s="2" t="s">
        <v>104</v>
      </c>
      <c r="L1128" s="2" t="s">
        <v>593</v>
      </c>
      <c r="M1128" s="2" t="s">
        <v>28</v>
      </c>
      <c r="N1128" s="2" t="s">
        <v>29</v>
      </c>
      <c r="O1128" s="2" t="s">
        <v>69</v>
      </c>
      <c r="P1128" s="2" t="s">
        <v>345</v>
      </c>
      <c r="Q1128" s="2" t="s">
        <v>5430</v>
      </c>
      <c r="R1128" s="2" t="s">
        <v>6485</v>
      </c>
      <c r="S1128" s="2"/>
      <c r="T1128" s="2"/>
    </row>
    <row r="1129" spans="1:20" ht="14.4" hidden="1" x14ac:dyDescent="0.3">
      <c r="A1129" s="2" t="s">
        <v>6486</v>
      </c>
      <c r="B1129" s="2" t="s">
        <v>6487</v>
      </c>
      <c r="C1129" s="2" t="s">
        <v>6466</v>
      </c>
      <c r="D1129" s="2" t="s">
        <v>23</v>
      </c>
      <c r="E1129" s="3">
        <v>9.99</v>
      </c>
      <c r="F1129" s="4">
        <v>45930</v>
      </c>
      <c r="G1129" s="2" t="s">
        <v>6461</v>
      </c>
      <c r="H1129" s="5">
        <v>1</v>
      </c>
      <c r="I1129" s="5">
        <v>6</v>
      </c>
      <c r="J1129" s="2"/>
      <c r="K1129" s="2" t="s">
        <v>104</v>
      </c>
      <c r="L1129" s="2" t="s">
        <v>593</v>
      </c>
      <c r="M1129" s="2" t="s">
        <v>28</v>
      </c>
      <c r="N1129" s="2" t="s">
        <v>29</v>
      </c>
      <c r="O1129" s="2" t="s">
        <v>69</v>
      </c>
      <c r="P1129" s="2" t="s">
        <v>345</v>
      </c>
      <c r="Q1129" s="2" t="s">
        <v>5430</v>
      </c>
      <c r="R1129" s="2" t="s">
        <v>6488</v>
      </c>
      <c r="S1129" s="2"/>
      <c r="T1129" s="2"/>
    </row>
    <row r="1130" spans="1:20" ht="14.4" hidden="1" x14ac:dyDescent="0.3">
      <c r="A1130" s="2" t="s">
        <v>6489</v>
      </c>
      <c r="B1130" s="2" t="s">
        <v>6490</v>
      </c>
      <c r="C1130" s="2" t="s">
        <v>6466</v>
      </c>
      <c r="D1130" s="2" t="s">
        <v>23</v>
      </c>
      <c r="E1130" s="3">
        <v>9.99</v>
      </c>
      <c r="F1130" s="4">
        <v>45930</v>
      </c>
      <c r="G1130" s="2" t="s">
        <v>6461</v>
      </c>
      <c r="H1130" s="5">
        <v>1</v>
      </c>
      <c r="I1130" s="5">
        <v>6</v>
      </c>
      <c r="J1130" s="2"/>
      <c r="K1130" s="2" t="s">
        <v>104</v>
      </c>
      <c r="L1130" s="2" t="s">
        <v>593</v>
      </c>
      <c r="M1130" s="2" t="s">
        <v>28</v>
      </c>
      <c r="N1130" s="2" t="s">
        <v>29</v>
      </c>
      <c r="O1130" s="2" t="s">
        <v>69</v>
      </c>
      <c r="P1130" s="2" t="s">
        <v>345</v>
      </c>
      <c r="Q1130" s="2" t="s">
        <v>5430</v>
      </c>
      <c r="R1130" s="2" t="s">
        <v>6491</v>
      </c>
      <c r="S1130" s="2"/>
      <c r="T1130" s="2"/>
    </row>
    <row r="1131" spans="1:20" ht="14.4" hidden="1" x14ac:dyDescent="0.3">
      <c r="A1131" s="2" t="s">
        <v>6492</v>
      </c>
      <c r="B1131" s="2" t="s">
        <v>6493</v>
      </c>
      <c r="C1131" s="2" t="s">
        <v>6466</v>
      </c>
      <c r="D1131" s="2" t="s">
        <v>23</v>
      </c>
      <c r="E1131" s="3">
        <v>9.99</v>
      </c>
      <c r="F1131" s="4">
        <v>45930</v>
      </c>
      <c r="G1131" s="2" t="s">
        <v>6461</v>
      </c>
      <c r="H1131" s="5">
        <v>1</v>
      </c>
      <c r="I1131" s="5">
        <v>6</v>
      </c>
      <c r="J1131" s="2"/>
      <c r="K1131" s="2" t="s">
        <v>104</v>
      </c>
      <c r="L1131" s="2" t="s">
        <v>593</v>
      </c>
      <c r="M1131" s="2" t="s">
        <v>28</v>
      </c>
      <c r="N1131" s="2" t="s">
        <v>29</v>
      </c>
      <c r="O1131" s="2" t="s">
        <v>69</v>
      </c>
      <c r="P1131" s="2" t="s">
        <v>345</v>
      </c>
      <c r="Q1131" s="2" t="s">
        <v>5430</v>
      </c>
      <c r="R1131" s="2" t="s">
        <v>6494</v>
      </c>
      <c r="S1131" s="2"/>
      <c r="T1131" s="2"/>
    </row>
    <row r="1132" spans="1:20" ht="14.4" hidden="1" x14ac:dyDescent="0.3">
      <c r="A1132" s="2" t="s">
        <v>6495</v>
      </c>
      <c r="B1132" s="2" t="s">
        <v>6496</v>
      </c>
      <c r="C1132" s="2" t="s">
        <v>6466</v>
      </c>
      <c r="D1132" s="2" t="s">
        <v>23</v>
      </c>
      <c r="E1132" s="3">
        <v>9.99</v>
      </c>
      <c r="F1132" s="4">
        <v>45930</v>
      </c>
      <c r="G1132" s="2" t="s">
        <v>6461</v>
      </c>
      <c r="H1132" s="5">
        <v>1</v>
      </c>
      <c r="I1132" s="5">
        <v>6</v>
      </c>
      <c r="J1132" s="2"/>
      <c r="K1132" s="2" t="s">
        <v>104</v>
      </c>
      <c r="L1132" s="2" t="s">
        <v>593</v>
      </c>
      <c r="M1132" s="2" t="s">
        <v>28</v>
      </c>
      <c r="N1132" s="2" t="s">
        <v>29</v>
      </c>
      <c r="O1132" s="2" t="s">
        <v>69</v>
      </c>
      <c r="P1132" s="2" t="s">
        <v>345</v>
      </c>
      <c r="Q1132" s="2" t="s">
        <v>5430</v>
      </c>
      <c r="R1132" s="2" t="s">
        <v>6497</v>
      </c>
      <c r="S1132" s="2"/>
      <c r="T1132" s="2"/>
    </row>
    <row r="1133" spans="1:20" ht="14.4" hidden="1" x14ac:dyDescent="0.3">
      <c r="A1133" s="2" t="s">
        <v>6498</v>
      </c>
      <c r="B1133" s="2" t="s">
        <v>6499</v>
      </c>
      <c r="C1133" s="2" t="s">
        <v>6466</v>
      </c>
      <c r="D1133" s="2" t="s">
        <v>23</v>
      </c>
      <c r="E1133" s="3">
        <v>9.99</v>
      </c>
      <c r="F1133" s="4">
        <v>45930</v>
      </c>
      <c r="G1133" s="2" t="s">
        <v>6461</v>
      </c>
      <c r="H1133" s="5">
        <v>1</v>
      </c>
      <c r="I1133" s="5">
        <v>6</v>
      </c>
      <c r="J1133" s="2"/>
      <c r="K1133" s="2" t="s">
        <v>104</v>
      </c>
      <c r="L1133" s="2" t="s">
        <v>593</v>
      </c>
      <c r="M1133" s="2" t="s">
        <v>28</v>
      </c>
      <c r="N1133" s="2" t="s">
        <v>29</v>
      </c>
      <c r="O1133" s="2" t="s">
        <v>69</v>
      </c>
      <c r="P1133" s="2" t="s">
        <v>345</v>
      </c>
      <c r="Q1133" s="2" t="s">
        <v>5430</v>
      </c>
      <c r="R1133" s="2" t="s">
        <v>6500</v>
      </c>
      <c r="S1133" s="2"/>
      <c r="T1133" s="2"/>
    </row>
    <row r="1134" spans="1:20" ht="14.4" hidden="1" x14ac:dyDescent="0.3">
      <c r="A1134" s="2" t="s">
        <v>6501</v>
      </c>
      <c r="B1134" s="2" t="s">
        <v>6502</v>
      </c>
      <c r="C1134" s="2" t="s">
        <v>6503</v>
      </c>
      <c r="D1134" s="2" t="s">
        <v>23</v>
      </c>
      <c r="E1134" s="3">
        <v>40</v>
      </c>
      <c r="F1134" s="4">
        <v>45930</v>
      </c>
      <c r="G1134" s="2" t="s">
        <v>37</v>
      </c>
      <c r="H1134" s="5">
        <v>1</v>
      </c>
      <c r="I1134" s="5">
        <v>352</v>
      </c>
      <c r="J1134" s="2"/>
      <c r="K1134" s="2" t="s">
        <v>104</v>
      </c>
      <c r="L1134" s="2" t="s">
        <v>1377</v>
      </c>
      <c r="M1134" s="2" t="s">
        <v>28</v>
      </c>
      <c r="N1134" s="2" t="s">
        <v>84</v>
      </c>
      <c r="O1134" s="2" t="s">
        <v>30</v>
      </c>
      <c r="P1134" s="2" t="s">
        <v>690</v>
      </c>
      <c r="Q1134" s="2" t="s">
        <v>6504</v>
      </c>
      <c r="R1134" s="2" t="s">
        <v>6505</v>
      </c>
      <c r="S1134" s="2"/>
      <c r="T1134" s="2"/>
    </row>
    <row r="1135" spans="1:20" ht="14.4" hidden="1" x14ac:dyDescent="0.3">
      <c r="A1135" s="2" t="s">
        <v>6506</v>
      </c>
      <c r="B1135" s="2" t="s">
        <v>6507</v>
      </c>
      <c r="C1135" s="2" t="s">
        <v>6508</v>
      </c>
      <c r="D1135" s="2" t="s">
        <v>23</v>
      </c>
      <c r="E1135" s="3">
        <v>21.99</v>
      </c>
      <c r="F1135" s="4">
        <v>45930</v>
      </c>
      <c r="G1135" s="2" t="s">
        <v>37</v>
      </c>
      <c r="H1135" s="5">
        <v>1</v>
      </c>
      <c r="I1135" s="5">
        <v>216</v>
      </c>
      <c r="J1135" s="2"/>
      <c r="K1135" s="2" t="s">
        <v>104</v>
      </c>
      <c r="L1135" s="2" t="s">
        <v>1377</v>
      </c>
      <c r="M1135" s="2" t="s">
        <v>28</v>
      </c>
      <c r="N1135" s="2" t="s">
        <v>84</v>
      </c>
      <c r="O1135" s="2" t="s">
        <v>69</v>
      </c>
      <c r="P1135" s="2" t="s">
        <v>401</v>
      </c>
      <c r="Q1135" s="2" t="s">
        <v>6509</v>
      </c>
      <c r="R1135" s="2" t="s">
        <v>6510</v>
      </c>
      <c r="S1135" s="2"/>
      <c r="T1135" s="2"/>
    </row>
    <row r="1136" spans="1:20" ht="14.4" hidden="1" x14ac:dyDescent="0.3">
      <c r="A1136" s="2" t="s">
        <v>6511</v>
      </c>
      <c r="B1136" s="2" t="s">
        <v>6512</v>
      </c>
      <c r="C1136" s="2" t="s">
        <v>6513</v>
      </c>
      <c r="D1136" s="2" t="s">
        <v>23</v>
      </c>
      <c r="E1136" s="3">
        <v>22.99</v>
      </c>
      <c r="F1136" s="4">
        <v>45930</v>
      </c>
      <c r="G1136" s="2" t="s">
        <v>24</v>
      </c>
      <c r="H1136" s="5">
        <v>1</v>
      </c>
      <c r="I1136" s="5">
        <v>350</v>
      </c>
      <c r="J1136" s="2"/>
      <c r="K1136" s="2" t="s">
        <v>104</v>
      </c>
      <c r="L1136" s="2" t="s">
        <v>6514</v>
      </c>
      <c r="M1136" s="2" t="s">
        <v>28</v>
      </c>
      <c r="N1136" s="2" t="s">
        <v>84</v>
      </c>
      <c r="O1136" s="2" t="s">
        <v>30</v>
      </c>
      <c r="P1136" s="2" t="s">
        <v>40</v>
      </c>
      <c r="Q1136" s="2" t="s">
        <v>6515</v>
      </c>
      <c r="R1136" s="2" t="s">
        <v>6516</v>
      </c>
      <c r="S1136" s="2"/>
      <c r="T1136" s="2"/>
    </row>
    <row r="1137" spans="1:20" ht="14.4" hidden="1" x14ac:dyDescent="0.3">
      <c r="A1137" s="2" t="s">
        <v>6517</v>
      </c>
      <c r="B1137" s="2" t="s">
        <v>6518</v>
      </c>
      <c r="C1137" s="2" t="s">
        <v>6519</v>
      </c>
      <c r="D1137" s="2" t="s">
        <v>23</v>
      </c>
      <c r="E1137" s="3">
        <v>31</v>
      </c>
      <c r="F1137" s="4">
        <v>45930</v>
      </c>
      <c r="G1137" s="2" t="s">
        <v>24</v>
      </c>
      <c r="H1137" s="5">
        <v>1</v>
      </c>
      <c r="I1137" s="5">
        <v>380</v>
      </c>
      <c r="J1137" s="2"/>
      <c r="K1137" s="2" t="s">
        <v>104</v>
      </c>
      <c r="L1137" s="2" t="s">
        <v>6514</v>
      </c>
      <c r="M1137" s="2" t="s">
        <v>28</v>
      </c>
      <c r="N1137" s="2" t="s">
        <v>84</v>
      </c>
      <c r="O1137" s="2" t="s">
        <v>69</v>
      </c>
      <c r="P1137" s="2" t="s">
        <v>70</v>
      </c>
      <c r="Q1137" s="2" t="s">
        <v>6520</v>
      </c>
      <c r="R1137" s="2" t="s">
        <v>6521</v>
      </c>
      <c r="S1137" s="2"/>
      <c r="T1137" s="2"/>
    </row>
    <row r="1138" spans="1:20" ht="14.4" hidden="1" x14ac:dyDescent="0.3">
      <c r="A1138" s="2" t="s">
        <v>817</v>
      </c>
      <c r="B1138" s="2" t="s">
        <v>818</v>
      </c>
      <c r="C1138" s="2" t="s">
        <v>819</v>
      </c>
      <c r="D1138" s="2" t="s">
        <v>23</v>
      </c>
      <c r="E1138" s="3">
        <v>80</v>
      </c>
      <c r="F1138" s="4">
        <v>45930</v>
      </c>
      <c r="G1138" s="2" t="s">
        <v>37</v>
      </c>
      <c r="H1138" s="5">
        <v>1</v>
      </c>
      <c r="I1138" s="5">
        <v>232</v>
      </c>
      <c r="J1138" s="2" t="s">
        <v>812</v>
      </c>
      <c r="K1138" s="2" t="s">
        <v>104</v>
      </c>
      <c r="L1138" s="2" t="s">
        <v>813</v>
      </c>
      <c r="M1138" s="2" t="s">
        <v>28</v>
      </c>
      <c r="N1138" s="2" t="s">
        <v>29</v>
      </c>
      <c r="O1138" s="2" t="s">
        <v>69</v>
      </c>
      <c r="P1138" s="2" t="s">
        <v>70</v>
      </c>
      <c r="Q1138" s="2" t="s">
        <v>820</v>
      </c>
      <c r="R1138" s="2" t="s">
        <v>821</v>
      </c>
      <c r="S1138" s="2"/>
      <c r="T1138" s="2" t="s">
        <v>822</v>
      </c>
    </row>
    <row r="1139" spans="1:20" ht="14.4" x14ac:dyDescent="0.3">
      <c r="A1139" s="8" t="s">
        <v>1280</v>
      </c>
      <c r="B1139" s="2" t="s">
        <v>1252</v>
      </c>
      <c r="C1139" s="2" t="s">
        <v>1253</v>
      </c>
      <c r="D1139" s="2" t="s">
        <v>23</v>
      </c>
      <c r="E1139" s="3">
        <v>26.99</v>
      </c>
      <c r="F1139" s="4">
        <v>45909</v>
      </c>
      <c r="G1139" s="2" t="s">
        <v>24</v>
      </c>
      <c r="H1139" s="5">
        <v>1</v>
      </c>
      <c r="I1139" s="5">
        <v>360</v>
      </c>
      <c r="J1139" s="2" t="s">
        <v>812</v>
      </c>
      <c r="K1139" s="2" t="s">
        <v>104</v>
      </c>
      <c r="L1139" s="2" t="s">
        <v>813</v>
      </c>
      <c r="M1139" s="2" t="s">
        <v>28</v>
      </c>
      <c r="N1139" s="2" t="s">
        <v>29</v>
      </c>
      <c r="O1139" s="2" t="s">
        <v>69</v>
      </c>
      <c r="P1139" s="2" t="s">
        <v>70</v>
      </c>
      <c r="Q1139" s="2" t="s">
        <v>1254</v>
      </c>
      <c r="R1139" s="2" t="s">
        <v>1255</v>
      </c>
      <c r="S1139" s="2" t="s">
        <v>1256</v>
      </c>
      <c r="T1139" s="2" t="s">
        <v>1281</v>
      </c>
    </row>
    <row r="1140" spans="1:20" ht="14.4" hidden="1" x14ac:dyDescent="0.3">
      <c r="A1140" s="2" t="s">
        <v>6553</v>
      </c>
      <c r="B1140" s="2" t="s">
        <v>6554</v>
      </c>
      <c r="C1140" s="2" t="s">
        <v>6555</v>
      </c>
      <c r="D1140" s="2" t="s">
        <v>23</v>
      </c>
      <c r="E1140" s="3">
        <v>48</v>
      </c>
      <c r="F1140" s="4">
        <v>45930</v>
      </c>
      <c r="G1140" s="2" t="s">
        <v>24</v>
      </c>
      <c r="H1140" s="5">
        <v>1</v>
      </c>
      <c r="I1140" s="5">
        <v>277</v>
      </c>
      <c r="J1140" s="2"/>
      <c r="K1140" s="2" t="s">
        <v>104</v>
      </c>
      <c r="L1140" s="2" t="s">
        <v>6556</v>
      </c>
      <c r="M1140" s="2" t="s">
        <v>28</v>
      </c>
      <c r="N1140" s="2" t="s">
        <v>29</v>
      </c>
      <c r="O1140" s="2" t="s">
        <v>537</v>
      </c>
      <c r="P1140" s="2" t="s">
        <v>1031</v>
      </c>
      <c r="Q1140" s="2"/>
      <c r="R1140" s="2" t="s">
        <v>6557</v>
      </c>
      <c r="S1140" s="2"/>
      <c r="T1140" s="2"/>
    </row>
    <row r="1141" spans="1:20" ht="14.4" hidden="1" x14ac:dyDescent="0.3">
      <c r="A1141" s="2" t="s">
        <v>6558</v>
      </c>
      <c r="B1141" s="2" t="s">
        <v>6554</v>
      </c>
      <c r="C1141" s="2" t="s">
        <v>6555</v>
      </c>
      <c r="D1141" s="2" t="s">
        <v>23</v>
      </c>
      <c r="E1141" s="3">
        <v>64</v>
      </c>
      <c r="F1141" s="4">
        <v>45930</v>
      </c>
      <c r="G1141" s="2" t="s">
        <v>37</v>
      </c>
      <c r="H1141" s="5">
        <v>1</v>
      </c>
      <c r="I1141" s="5">
        <v>277</v>
      </c>
      <c r="J1141" s="2"/>
      <c r="K1141" s="2" t="s">
        <v>104</v>
      </c>
      <c r="L1141" s="2" t="s">
        <v>6556</v>
      </c>
      <c r="M1141" s="2" t="s">
        <v>28</v>
      </c>
      <c r="N1141" s="2" t="s">
        <v>29</v>
      </c>
      <c r="O1141" s="2" t="s">
        <v>537</v>
      </c>
      <c r="P1141" s="2" t="s">
        <v>1031</v>
      </c>
      <c r="Q1141" s="2"/>
      <c r="R1141" s="2" t="s">
        <v>6557</v>
      </c>
      <c r="S1141" s="2"/>
      <c r="T1141" s="2"/>
    </row>
    <row r="1142" spans="1:20" ht="14.4" hidden="1" x14ac:dyDescent="0.3">
      <c r="A1142" s="2" t="s">
        <v>6559</v>
      </c>
      <c r="B1142" s="2" t="s">
        <v>6560</v>
      </c>
      <c r="C1142" s="2" t="s">
        <v>6561</v>
      </c>
      <c r="D1142" s="2" t="s">
        <v>23</v>
      </c>
      <c r="E1142" s="3">
        <v>22.99</v>
      </c>
      <c r="F1142" s="4">
        <v>45930</v>
      </c>
      <c r="G1142" s="2" t="s">
        <v>24</v>
      </c>
      <c r="H1142" s="5">
        <v>1</v>
      </c>
      <c r="I1142" s="5">
        <v>640</v>
      </c>
      <c r="J1142" s="2"/>
      <c r="K1142" s="2" t="s">
        <v>104</v>
      </c>
      <c r="L1142" s="2" t="s">
        <v>1302</v>
      </c>
      <c r="M1142" s="2" t="s">
        <v>28</v>
      </c>
      <c r="N1142" s="2" t="s">
        <v>29</v>
      </c>
      <c r="O1142" s="2" t="s">
        <v>203</v>
      </c>
      <c r="P1142" s="2" t="s">
        <v>204</v>
      </c>
      <c r="Q1142" s="2" t="s">
        <v>6562</v>
      </c>
      <c r="R1142" s="2" t="s">
        <v>6563</v>
      </c>
      <c r="S1142" s="2"/>
      <c r="T1142" s="2"/>
    </row>
    <row r="1143" spans="1:20" ht="14.4" hidden="1" x14ac:dyDescent="0.3">
      <c r="A1143" s="2" t="s">
        <v>6564</v>
      </c>
      <c r="B1143" s="2" t="s">
        <v>6565</v>
      </c>
      <c r="C1143" s="2" t="s">
        <v>6566</v>
      </c>
      <c r="D1143" s="2" t="s">
        <v>23</v>
      </c>
      <c r="E1143" s="3">
        <v>15.99</v>
      </c>
      <c r="F1143" s="4">
        <v>45901</v>
      </c>
      <c r="G1143" s="2" t="s">
        <v>24</v>
      </c>
      <c r="H1143" s="5">
        <v>1</v>
      </c>
      <c r="I1143" s="5">
        <v>96</v>
      </c>
      <c r="J1143" s="2"/>
      <c r="K1143" s="2" t="s">
        <v>104</v>
      </c>
      <c r="L1143" s="2" t="s">
        <v>6567</v>
      </c>
      <c r="M1143" s="2" t="s">
        <v>28</v>
      </c>
      <c r="N1143" s="2" t="s">
        <v>84</v>
      </c>
      <c r="O1143" s="2" t="s">
        <v>30</v>
      </c>
      <c r="P1143" s="2" t="s">
        <v>31</v>
      </c>
      <c r="Q1143" s="2" t="s">
        <v>4353</v>
      </c>
      <c r="R1143" s="2" t="s">
        <v>6568</v>
      </c>
      <c r="S1143" s="2"/>
      <c r="T1143" s="2"/>
    </row>
    <row r="1144" spans="1:20" ht="14.4" hidden="1" x14ac:dyDescent="0.3">
      <c r="A1144" s="2" t="s">
        <v>1051</v>
      </c>
      <c r="B1144" s="2" t="s">
        <v>1265</v>
      </c>
      <c r="C1144" s="2" t="s">
        <v>1049</v>
      </c>
      <c r="D1144" s="2" t="s">
        <v>23</v>
      </c>
      <c r="E1144" s="3">
        <v>26.99</v>
      </c>
      <c r="F1144" s="4">
        <v>45909</v>
      </c>
      <c r="G1144" s="2" t="s">
        <v>24</v>
      </c>
      <c r="H1144" s="5">
        <v>1</v>
      </c>
      <c r="I1144" s="5">
        <v>362</v>
      </c>
      <c r="J1144" s="2" t="s">
        <v>812</v>
      </c>
      <c r="K1144" s="2" t="s">
        <v>104</v>
      </c>
      <c r="L1144" s="2" t="s">
        <v>813</v>
      </c>
      <c r="M1144" s="2" t="s">
        <v>28</v>
      </c>
      <c r="N1144" s="2" t="s">
        <v>29</v>
      </c>
      <c r="O1144" s="2" t="s">
        <v>30</v>
      </c>
      <c r="P1144" s="2" t="s">
        <v>40</v>
      </c>
      <c r="Q1144" s="2" t="s">
        <v>1266</v>
      </c>
      <c r="R1144" s="2" t="s">
        <v>1267</v>
      </c>
      <c r="S1144" s="2"/>
      <c r="T1144" s="2" t="s">
        <v>1052</v>
      </c>
    </row>
    <row r="1145" spans="1:20" ht="14.4" hidden="1" x14ac:dyDescent="0.3">
      <c r="A1145" s="2" t="s">
        <v>882</v>
      </c>
      <c r="B1145" s="2" t="s">
        <v>810</v>
      </c>
      <c r="C1145" s="2" t="s">
        <v>811</v>
      </c>
      <c r="D1145" s="2" t="s">
        <v>23</v>
      </c>
      <c r="E1145" s="3">
        <v>20.99</v>
      </c>
      <c r="F1145" s="4">
        <v>45923</v>
      </c>
      <c r="G1145" s="2" t="s">
        <v>24</v>
      </c>
      <c r="H1145" s="5">
        <v>1</v>
      </c>
      <c r="I1145" s="5">
        <v>256</v>
      </c>
      <c r="J1145" s="2" t="s">
        <v>812</v>
      </c>
      <c r="K1145" s="2" t="s">
        <v>104</v>
      </c>
      <c r="L1145" s="2" t="s">
        <v>813</v>
      </c>
      <c r="M1145" s="2" t="s">
        <v>28</v>
      </c>
      <c r="N1145" s="2" t="s">
        <v>29</v>
      </c>
      <c r="O1145" s="2" t="s">
        <v>69</v>
      </c>
      <c r="P1145" s="2" t="s">
        <v>119</v>
      </c>
      <c r="Q1145" s="2" t="s">
        <v>814</v>
      </c>
      <c r="R1145" s="2" t="s">
        <v>815</v>
      </c>
      <c r="S1145" s="2"/>
      <c r="T1145" s="2" t="s">
        <v>883</v>
      </c>
    </row>
    <row r="1146" spans="1:20" ht="14.4" hidden="1" x14ac:dyDescent="0.3">
      <c r="A1146" s="2" t="s">
        <v>6585</v>
      </c>
      <c r="B1146" s="2" t="s">
        <v>6586</v>
      </c>
      <c r="C1146" s="2" t="s">
        <v>6587</v>
      </c>
      <c r="D1146" s="2" t="s">
        <v>23</v>
      </c>
      <c r="E1146" s="3">
        <v>14.99</v>
      </c>
      <c r="F1146" s="4">
        <v>45930</v>
      </c>
      <c r="G1146" s="2" t="s">
        <v>24</v>
      </c>
      <c r="H1146" s="5">
        <v>1</v>
      </c>
      <c r="I1146" s="5">
        <v>120</v>
      </c>
      <c r="J1146" s="2"/>
      <c r="K1146" s="2" t="s">
        <v>104</v>
      </c>
      <c r="L1146" s="2" t="s">
        <v>921</v>
      </c>
      <c r="M1146" s="2" t="s">
        <v>28</v>
      </c>
      <c r="N1146" s="2" t="s">
        <v>84</v>
      </c>
      <c r="O1146" s="2" t="s">
        <v>30</v>
      </c>
      <c r="P1146" s="2" t="s">
        <v>53</v>
      </c>
      <c r="Q1146" s="2" t="s">
        <v>6588</v>
      </c>
      <c r="R1146" s="2" t="s">
        <v>6589</v>
      </c>
      <c r="S1146" s="2"/>
      <c r="T1146" s="2"/>
    </row>
    <row r="1147" spans="1:20" ht="14.4" hidden="1" x14ac:dyDescent="0.3">
      <c r="A1147" s="2" t="s">
        <v>6590</v>
      </c>
      <c r="B1147" s="2" t="s">
        <v>6591</v>
      </c>
      <c r="C1147" s="2" t="s">
        <v>6592</v>
      </c>
      <c r="D1147" s="2" t="s">
        <v>23</v>
      </c>
      <c r="E1147" s="3">
        <v>79</v>
      </c>
      <c r="F1147" s="4">
        <v>45930</v>
      </c>
      <c r="G1147" s="2" t="s">
        <v>37</v>
      </c>
      <c r="H1147" s="5">
        <v>1</v>
      </c>
      <c r="I1147" s="5">
        <v>256</v>
      </c>
      <c r="J1147" s="2"/>
      <c r="K1147" s="2" t="s">
        <v>104</v>
      </c>
      <c r="L1147" s="2" t="s">
        <v>921</v>
      </c>
      <c r="M1147" s="2" t="s">
        <v>28</v>
      </c>
      <c r="N1147" s="2" t="s">
        <v>84</v>
      </c>
      <c r="O1147" s="2" t="s">
        <v>30</v>
      </c>
      <c r="P1147" s="2" t="s">
        <v>523</v>
      </c>
      <c r="Q1147" s="2" t="s">
        <v>6593</v>
      </c>
      <c r="R1147" s="2" t="s">
        <v>6594</v>
      </c>
      <c r="S1147" s="2"/>
      <c r="T1147" s="2"/>
    </row>
    <row r="1148" spans="1:20" ht="14.4" hidden="1" x14ac:dyDescent="0.3">
      <c r="A1148" s="2" t="s">
        <v>6595</v>
      </c>
      <c r="B1148" s="2" t="s">
        <v>6591</v>
      </c>
      <c r="C1148" s="2" t="s">
        <v>6592</v>
      </c>
      <c r="D1148" s="2" t="s">
        <v>23</v>
      </c>
      <c r="E1148" s="3">
        <v>22.99</v>
      </c>
      <c r="F1148" s="4">
        <v>45930</v>
      </c>
      <c r="G1148" s="2" t="s">
        <v>24</v>
      </c>
      <c r="H1148" s="5">
        <v>1</v>
      </c>
      <c r="I1148" s="5">
        <v>256</v>
      </c>
      <c r="J1148" s="2"/>
      <c r="K1148" s="2" t="s">
        <v>104</v>
      </c>
      <c r="L1148" s="2" t="s">
        <v>921</v>
      </c>
      <c r="M1148" s="2" t="s">
        <v>28</v>
      </c>
      <c r="N1148" s="2" t="s">
        <v>84</v>
      </c>
      <c r="O1148" s="2" t="s">
        <v>30</v>
      </c>
      <c r="P1148" s="2" t="s">
        <v>523</v>
      </c>
      <c r="Q1148" s="2" t="s">
        <v>6593</v>
      </c>
      <c r="R1148" s="2" t="s">
        <v>6596</v>
      </c>
      <c r="S1148" s="2"/>
      <c r="T1148" s="2"/>
    </row>
    <row r="1149" spans="1:20" ht="14.4" hidden="1" x14ac:dyDescent="0.3">
      <c r="A1149" s="2" t="s">
        <v>6597</v>
      </c>
      <c r="B1149" s="2" t="s">
        <v>6598</v>
      </c>
      <c r="C1149" s="2" t="s">
        <v>6599</v>
      </c>
      <c r="D1149" s="2" t="s">
        <v>23</v>
      </c>
      <c r="E1149" s="3">
        <v>20.99</v>
      </c>
      <c r="F1149" s="4">
        <v>45930</v>
      </c>
      <c r="G1149" s="2" t="s">
        <v>24</v>
      </c>
      <c r="H1149" s="5">
        <v>2</v>
      </c>
      <c r="I1149" s="5">
        <v>376</v>
      </c>
      <c r="J1149" s="2"/>
      <c r="K1149" s="2" t="s">
        <v>104</v>
      </c>
      <c r="L1149" s="2" t="s">
        <v>921</v>
      </c>
      <c r="M1149" s="2" t="s">
        <v>28</v>
      </c>
      <c r="N1149" s="2" t="s">
        <v>84</v>
      </c>
      <c r="O1149" s="2" t="s">
        <v>30</v>
      </c>
      <c r="P1149" s="2" t="s">
        <v>523</v>
      </c>
      <c r="Q1149" s="2" t="s">
        <v>6600</v>
      </c>
      <c r="R1149" s="2" t="s">
        <v>6601</v>
      </c>
      <c r="S1149" s="2"/>
      <c r="T1149" s="2"/>
    </row>
    <row r="1150" spans="1:20" ht="14.4" hidden="1" x14ac:dyDescent="0.3">
      <c r="A1150" s="2" t="s">
        <v>6602</v>
      </c>
      <c r="B1150" s="2" t="s">
        <v>6598</v>
      </c>
      <c r="C1150" s="2" t="s">
        <v>6599</v>
      </c>
      <c r="D1150" s="2" t="s">
        <v>23</v>
      </c>
      <c r="E1150" s="3">
        <v>79</v>
      </c>
      <c r="F1150" s="4">
        <v>45930</v>
      </c>
      <c r="G1150" s="2" t="s">
        <v>37</v>
      </c>
      <c r="H1150" s="5">
        <v>2</v>
      </c>
      <c r="I1150" s="5">
        <v>376</v>
      </c>
      <c r="J1150" s="2"/>
      <c r="K1150" s="2" t="s">
        <v>104</v>
      </c>
      <c r="L1150" s="2" t="s">
        <v>921</v>
      </c>
      <c r="M1150" s="2" t="s">
        <v>28</v>
      </c>
      <c r="N1150" s="2" t="s">
        <v>84</v>
      </c>
      <c r="O1150" s="2" t="s">
        <v>30</v>
      </c>
      <c r="P1150" s="2" t="s">
        <v>523</v>
      </c>
      <c r="Q1150" s="2" t="s">
        <v>6600</v>
      </c>
      <c r="R1150" s="2" t="s">
        <v>6603</v>
      </c>
      <c r="S1150" s="2"/>
      <c r="T1150" s="2"/>
    </row>
    <row r="1151" spans="1:20" ht="14.4" hidden="1" x14ac:dyDescent="0.3">
      <c r="A1151" s="2" t="s">
        <v>6604</v>
      </c>
      <c r="B1151" s="2" t="s">
        <v>6605</v>
      </c>
      <c r="C1151" s="2" t="s">
        <v>6606</v>
      </c>
      <c r="D1151" s="2" t="s">
        <v>23</v>
      </c>
      <c r="E1151" s="3">
        <v>32</v>
      </c>
      <c r="F1151" s="4">
        <v>45930</v>
      </c>
      <c r="G1151" s="2" t="s">
        <v>37</v>
      </c>
      <c r="H1151" s="5">
        <v>1</v>
      </c>
      <c r="I1151" s="5">
        <v>300</v>
      </c>
      <c r="J1151" s="2" t="s">
        <v>6607</v>
      </c>
      <c r="K1151" s="2" t="s">
        <v>104</v>
      </c>
      <c r="L1151" s="2" t="s">
        <v>6607</v>
      </c>
      <c r="M1151" s="2" t="s">
        <v>28</v>
      </c>
      <c r="N1151" s="2" t="s">
        <v>29</v>
      </c>
      <c r="O1151" s="2" t="s">
        <v>30</v>
      </c>
      <c r="P1151" s="2" t="s">
        <v>49</v>
      </c>
      <c r="Q1151" s="2" t="s">
        <v>6608</v>
      </c>
      <c r="R1151" s="2" t="s">
        <v>6609</v>
      </c>
      <c r="S1151" s="2"/>
      <c r="T1151" s="2" t="s">
        <v>6610</v>
      </c>
    </row>
    <row r="1152" spans="1:20" ht="14.4" x14ac:dyDescent="0.3">
      <c r="A1152" s="8" t="s">
        <v>6611</v>
      </c>
      <c r="B1152" s="2" t="s">
        <v>6612</v>
      </c>
      <c r="C1152" s="2" t="s">
        <v>6613</v>
      </c>
      <c r="D1152" s="2" t="s">
        <v>23</v>
      </c>
      <c r="E1152" s="3">
        <v>88</v>
      </c>
      <c r="F1152" s="4">
        <v>45930</v>
      </c>
      <c r="G1152" s="2" t="s">
        <v>37</v>
      </c>
      <c r="H1152" s="5">
        <v>1</v>
      </c>
      <c r="I1152" s="5">
        <v>636</v>
      </c>
      <c r="J1152" s="2" t="s">
        <v>6607</v>
      </c>
      <c r="K1152" s="2" t="s">
        <v>104</v>
      </c>
      <c r="L1152" s="2" t="s">
        <v>6607</v>
      </c>
      <c r="M1152" s="2" t="s">
        <v>28</v>
      </c>
      <c r="N1152" s="2" t="s">
        <v>29</v>
      </c>
      <c r="O1152" s="2" t="s">
        <v>30</v>
      </c>
      <c r="P1152" s="2" t="s">
        <v>40</v>
      </c>
      <c r="Q1152" s="2"/>
      <c r="R1152" s="2" t="s">
        <v>6614</v>
      </c>
      <c r="S1152" s="2"/>
      <c r="T1152" s="2" t="s">
        <v>6615</v>
      </c>
    </row>
    <row r="1153" spans="1:20" ht="14.4" hidden="1" x14ac:dyDescent="0.3">
      <c r="A1153" s="2" t="s">
        <v>6616</v>
      </c>
      <c r="B1153" s="2" t="s">
        <v>6617</v>
      </c>
      <c r="C1153" s="2" t="s">
        <v>6618</v>
      </c>
      <c r="D1153" s="2" t="s">
        <v>23</v>
      </c>
      <c r="E1153" s="3">
        <v>31</v>
      </c>
      <c r="F1153" s="4">
        <v>45930</v>
      </c>
      <c r="G1153" s="2" t="s">
        <v>24</v>
      </c>
      <c r="H1153" s="5">
        <v>1</v>
      </c>
      <c r="I1153" s="5">
        <v>270</v>
      </c>
      <c r="J1153" s="2" t="s">
        <v>6607</v>
      </c>
      <c r="K1153" s="2" t="s">
        <v>104</v>
      </c>
      <c r="L1153" s="2" t="s">
        <v>6607</v>
      </c>
      <c r="M1153" s="2" t="s">
        <v>28</v>
      </c>
      <c r="N1153" s="2" t="s">
        <v>29</v>
      </c>
      <c r="O1153" s="2" t="s">
        <v>30</v>
      </c>
      <c r="P1153" s="2" t="s">
        <v>31</v>
      </c>
      <c r="Q1153" s="2" t="s">
        <v>6619</v>
      </c>
      <c r="R1153" s="2" t="s">
        <v>6620</v>
      </c>
      <c r="S1153" s="2"/>
      <c r="T1153" s="2" t="s">
        <v>6621</v>
      </c>
    </row>
    <row r="1154" spans="1:20" ht="14.4" hidden="1" x14ac:dyDescent="0.3">
      <c r="A1154" s="2" t="s">
        <v>6622</v>
      </c>
      <c r="B1154" s="2" t="s">
        <v>6623</v>
      </c>
      <c r="C1154" s="2" t="s">
        <v>6624</v>
      </c>
      <c r="D1154" s="2" t="s">
        <v>23</v>
      </c>
      <c r="E1154" s="3">
        <v>64</v>
      </c>
      <c r="F1154" s="4">
        <v>45930</v>
      </c>
      <c r="G1154" s="2" t="s">
        <v>37</v>
      </c>
      <c r="H1154" s="5">
        <v>1</v>
      </c>
      <c r="I1154" s="5">
        <v>304</v>
      </c>
      <c r="J1154" s="2" t="s">
        <v>6607</v>
      </c>
      <c r="K1154" s="2" t="s">
        <v>104</v>
      </c>
      <c r="L1154" s="2" t="s">
        <v>6607</v>
      </c>
      <c r="M1154" s="2" t="s">
        <v>28</v>
      </c>
      <c r="N1154" s="2" t="s">
        <v>29</v>
      </c>
      <c r="O1154" s="2" t="s">
        <v>30</v>
      </c>
      <c r="P1154" s="2" t="s">
        <v>85</v>
      </c>
      <c r="Q1154" s="2" t="s">
        <v>6625</v>
      </c>
      <c r="R1154" s="2" t="s">
        <v>6626</v>
      </c>
      <c r="S1154" s="2"/>
      <c r="T1154" s="2" t="s">
        <v>6627</v>
      </c>
    </row>
    <row r="1155" spans="1:20" ht="14.4" hidden="1" x14ac:dyDescent="0.3">
      <c r="A1155" s="2" t="s">
        <v>1282</v>
      </c>
      <c r="B1155" s="2" t="s">
        <v>818</v>
      </c>
      <c r="C1155" s="2" t="s">
        <v>819</v>
      </c>
      <c r="D1155" s="2" t="s">
        <v>23</v>
      </c>
      <c r="E1155" s="3">
        <v>18.989999999999998</v>
      </c>
      <c r="F1155" s="4">
        <v>45930</v>
      </c>
      <c r="G1155" s="2" t="s">
        <v>24</v>
      </c>
      <c r="H1155" s="5">
        <v>1</v>
      </c>
      <c r="I1155" s="5">
        <v>232</v>
      </c>
      <c r="J1155" s="2" t="s">
        <v>812</v>
      </c>
      <c r="K1155" s="2" t="s">
        <v>104</v>
      </c>
      <c r="L1155" s="2" t="s">
        <v>813</v>
      </c>
      <c r="M1155" s="2" t="s">
        <v>28</v>
      </c>
      <c r="N1155" s="2" t="s">
        <v>29</v>
      </c>
      <c r="O1155" s="2" t="s">
        <v>69</v>
      </c>
      <c r="P1155" s="2" t="s">
        <v>70</v>
      </c>
      <c r="Q1155" s="2" t="s">
        <v>820</v>
      </c>
      <c r="R1155" s="2" t="s">
        <v>821</v>
      </c>
      <c r="S1155" s="2"/>
      <c r="T1155" s="2" t="s">
        <v>1283</v>
      </c>
    </row>
    <row r="1156" spans="1:20" ht="14.4" hidden="1" x14ac:dyDescent="0.3">
      <c r="A1156" s="2" t="s">
        <v>6634</v>
      </c>
      <c r="B1156" s="2" t="s">
        <v>6635</v>
      </c>
      <c r="C1156" s="2" t="s">
        <v>6636</v>
      </c>
      <c r="D1156" s="2" t="s">
        <v>23</v>
      </c>
      <c r="E1156" s="3">
        <v>60</v>
      </c>
      <c r="F1156" s="4">
        <v>45930</v>
      </c>
      <c r="G1156" s="2" t="s">
        <v>37</v>
      </c>
      <c r="H1156" s="5">
        <v>1</v>
      </c>
      <c r="I1156" s="5">
        <v>192</v>
      </c>
      <c r="J1156" s="2"/>
      <c r="K1156" s="2" t="s">
        <v>104</v>
      </c>
      <c r="L1156" s="2" t="s">
        <v>6637</v>
      </c>
      <c r="M1156" s="2" t="s">
        <v>28</v>
      </c>
      <c r="N1156" s="2" t="s">
        <v>29</v>
      </c>
      <c r="O1156" s="2" t="s">
        <v>30</v>
      </c>
      <c r="P1156" s="2" t="s">
        <v>358</v>
      </c>
      <c r="Q1156" s="2" t="s">
        <v>6638</v>
      </c>
      <c r="R1156" s="2" t="s">
        <v>6639</v>
      </c>
      <c r="S1156" s="2"/>
      <c r="T1156" s="2"/>
    </row>
    <row r="1157" spans="1:20" ht="14.4" hidden="1" x14ac:dyDescent="0.3">
      <c r="A1157" s="2" t="s">
        <v>6640</v>
      </c>
      <c r="B1157" s="2" t="s">
        <v>6635</v>
      </c>
      <c r="C1157" s="2" t="s">
        <v>6636</v>
      </c>
      <c r="D1157" s="2" t="s">
        <v>23</v>
      </c>
      <c r="E1157" s="3">
        <v>22.99</v>
      </c>
      <c r="F1157" s="4">
        <v>45930</v>
      </c>
      <c r="G1157" s="2" t="s">
        <v>24</v>
      </c>
      <c r="H1157" s="5">
        <v>1</v>
      </c>
      <c r="I1157" s="5">
        <v>192</v>
      </c>
      <c r="J1157" s="2"/>
      <c r="K1157" s="2" t="s">
        <v>104</v>
      </c>
      <c r="L1157" s="2" t="s">
        <v>6637</v>
      </c>
      <c r="M1157" s="2" t="s">
        <v>28</v>
      </c>
      <c r="N1157" s="2" t="s">
        <v>29</v>
      </c>
      <c r="O1157" s="2" t="s">
        <v>30</v>
      </c>
      <c r="P1157" s="2" t="s">
        <v>358</v>
      </c>
      <c r="Q1157" s="2" t="s">
        <v>6638</v>
      </c>
      <c r="R1157" s="2" t="s">
        <v>6639</v>
      </c>
      <c r="S1157" s="2"/>
      <c r="T1157" s="2"/>
    </row>
    <row r="1158" spans="1:20" ht="14.4" hidden="1" x14ac:dyDescent="0.3">
      <c r="A1158" s="2" t="s">
        <v>6641</v>
      </c>
      <c r="B1158" s="2" t="s">
        <v>6642</v>
      </c>
      <c r="C1158" s="2" t="s">
        <v>6643</v>
      </c>
      <c r="D1158" s="2" t="s">
        <v>23</v>
      </c>
      <c r="E1158" s="3">
        <v>9.99</v>
      </c>
      <c r="F1158" s="4">
        <v>45930</v>
      </c>
      <c r="G1158" s="2" t="s">
        <v>6644</v>
      </c>
      <c r="H1158" s="5">
        <v>3</v>
      </c>
      <c r="I1158" s="5">
        <v>52</v>
      </c>
      <c r="J1158" s="2"/>
      <c r="K1158" s="2" t="s">
        <v>104</v>
      </c>
      <c r="L1158" s="2" t="s">
        <v>6637</v>
      </c>
      <c r="M1158" s="2" t="s">
        <v>28</v>
      </c>
      <c r="N1158" s="2" t="s">
        <v>2235</v>
      </c>
      <c r="O1158" s="2" t="s">
        <v>30</v>
      </c>
      <c r="P1158" s="2" t="s">
        <v>492</v>
      </c>
      <c r="Q1158" s="2" t="s">
        <v>6645</v>
      </c>
      <c r="R1158" s="2" t="s">
        <v>6646</v>
      </c>
      <c r="S1158" s="2"/>
      <c r="T1158" s="2"/>
    </row>
    <row r="1159" spans="1:20" ht="14.4" hidden="1" x14ac:dyDescent="0.3">
      <c r="A1159" s="2" t="s">
        <v>6647</v>
      </c>
      <c r="B1159" s="2" t="s">
        <v>6648</v>
      </c>
      <c r="C1159" s="2" t="s">
        <v>6649</v>
      </c>
      <c r="D1159" s="2" t="s">
        <v>23</v>
      </c>
      <c r="E1159" s="3">
        <v>12.99</v>
      </c>
      <c r="F1159" s="4">
        <v>45930</v>
      </c>
      <c r="G1159" s="2" t="s">
        <v>24</v>
      </c>
      <c r="H1159" s="5">
        <v>1</v>
      </c>
      <c r="I1159" s="5">
        <v>40</v>
      </c>
      <c r="J1159" s="2"/>
      <c r="K1159" s="2" t="s">
        <v>104</v>
      </c>
      <c r="L1159" s="2" t="s">
        <v>1414</v>
      </c>
      <c r="M1159" s="2" t="s">
        <v>28</v>
      </c>
      <c r="N1159" s="2" t="s">
        <v>84</v>
      </c>
      <c r="O1159" s="2" t="s">
        <v>30</v>
      </c>
      <c r="P1159" s="2" t="s">
        <v>31</v>
      </c>
      <c r="Q1159" s="2" t="s">
        <v>6650</v>
      </c>
      <c r="R1159" s="2" t="s">
        <v>6651</v>
      </c>
      <c r="S1159" s="2" t="s">
        <v>6652</v>
      </c>
      <c r="T1159" s="2"/>
    </row>
    <row r="1160" spans="1:20" ht="14.4" hidden="1" x14ac:dyDescent="0.3">
      <c r="A1160" s="2" t="s">
        <v>6653</v>
      </c>
      <c r="B1160" s="2" t="s">
        <v>6654</v>
      </c>
      <c r="C1160" s="2" t="s">
        <v>6655</v>
      </c>
      <c r="D1160" s="2" t="s">
        <v>23</v>
      </c>
      <c r="E1160" s="3">
        <v>16.989999999999998</v>
      </c>
      <c r="F1160" s="4">
        <v>45930</v>
      </c>
      <c r="G1160" s="2" t="s">
        <v>24</v>
      </c>
      <c r="H1160" s="5">
        <v>1</v>
      </c>
      <c r="I1160" s="5">
        <v>100</v>
      </c>
      <c r="J1160" s="2"/>
      <c r="K1160" s="2" t="s">
        <v>104</v>
      </c>
      <c r="L1160" s="2" t="s">
        <v>1414</v>
      </c>
      <c r="M1160" s="2" t="s">
        <v>28</v>
      </c>
      <c r="N1160" s="2" t="s">
        <v>84</v>
      </c>
      <c r="O1160" s="2" t="s">
        <v>30</v>
      </c>
      <c r="P1160" s="2" t="s">
        <v>31</v>
      </c>
      <c r="Q1160" s="2" t="s">
        <v>6656</v>
      </c>
      <c r="R1160" s="2" t="s">
        <v>6657</v>
      </c>
      <c r="S1160" s="2" t="s">
        <v>6658</v>
      </c>
      <c r="T1160" s="2"/>
    </row>
    <row r="1161" spans="1:20" ht="14.4" hidden="1" x14ac:dyDescent="0.3">
      <c r="A1161" s="2" t="s">
        <v>6659</v>
      </c>
      <c r="B1161" s="2" t="s">
        <v>6660</v>
      </c>
      <c r="C1161" s="2" t="s">
        <v>6661</v>
      </c>
      <c r="D1161" s="2" t="s">
        <v>23</v>
      </c>
      <c r="E1161" s="3">
        <v>16.989999999999998</v>
      </c>
      <c r="F1161" s="4">
        <v>45930</v>
      </c>
      <c r="G1161" s="2" t="s">
        <v>24</v>
      </c>
      <c r="H1161" s="5">
        <v>1</v>
      </c>
      <c r="I1161" s="5">
        <v>100</v>
      </c>
      <c r="J1161" s="2"/>
      <c r="K1161" s="2" t="s">
        <v>104</v>
      </c>
      <c r="L1161" s="2" t="s">
        <v>1414</v>
      </c>
      <c r="M1161" s="2" t="s">
        <v>28</v>
      </c>
      <c r="N1161" s="2" t="s">
        <v>84</v>
      </c>
      <c r="O1161" s="2" t="s">
        <v>30</v>
      </c>
      <c r="P1161" s="2" t="s">
        <v>31</v>
      </c>
      <c r="Q1161" s="2" t="s">
        <v>6662</v>
      </c>
      <c r="R1161" s="2" t="s">
        <v>6663</v>
      </c>
      <c r="S1161" s="2"/>
      <c r="T1161" s="2"/>
    </row>
    <row r="1162" spans="1:20" ht="14.4" hidden="1" x14ac:dyDescent="0.3">
      <c r="A1162" s="2" t="s">
        <v>6664</v>
      </c>
      <c r="B1162" s="2" t="s">
        <v>6665</v>
      </c>
      <c r="C1162" s="2" t="s">
        <v>6666</v>
      </c>
      <c r="D1162" s="2" t="s">
        <v>23</v>
      </c>
      <c r="E1162" s="3">
        <v>16.989999999999998</v>
      </c>
      <c r="F1162" s="4">
        <v>45930</v>
      </c>
      <c r="G1162" s="2" t="s">
        <v>24</v>
      </c>
      <c r="H1162" s="5">
        <v>1</v>
      </c>
      <c r="I1162" s="5">
        <v>60</v>
      </c>
      <c r="J1162" s="2"/>
      <c r="K1162" s="2" t="s">
        <v>104</v>
      </c>
      <c r="L1162" s="2" t="s">
        <v>1414</v>
      </c>
      <c r="M1162" s="2" t="s">
        <v>28</v>
      </c>
      <c r="N1162" s="2" t="s">
        <v>84</v>
      </c>
      <c r="O1162" s="2" t="s">
        <v>30</v>
      </c>
      <c r="P1162" s="2" t="s">
        <v>31</v>
      </c>
      <c r="Q1162" s="2" t="s">
        <v>6667</v>
      </c>
      <c r="R1162" s="2" t="s">
        <v>6668</v>
      </c>
      <c r="S1162" s="2"/>
      <c r="T1162" s="2"/>
    </row>
    <row r="1163" spans="1:20" ht="14.4" hidden="1" x14ac:dyDescent="0.3">
      <c r="A1163" s="2" t="s">
        <v>6669</v>
      </c>
      <c r="B1163" s="2" t="s">
        <v>6670</v>
      </c>
      <c r="C1163" s="2" t="s">
        <v>6671</v>
      </c>
      <c r="D1163" s="2" t="s">
        <v>23</v>
      </c>
      <c r="E1163" s="3">
        <v>16.989999999999998</v>
      </c>
      <c r="F1163" s="4">
        <v>45930</v>
      </c>
      <c r="G1163" s="2" t="s">
        <v>24</v>
      </c>
      <c r="H1163" s="5">
        <v>1</v>
      </c>
      <c r="I1163" s="5">
        <v>80</v>
      </c>
      <c r="J1163" s="2"/>
      <c r="K1163" s="2" t="s">
        <v>104</v>
      </c>
      <c r="L1163" s="2" t="s">
        <v>1414</v>
      </c>
      <c r="M1163" s="2" t="s">
        <v>28</v>
      </c>
      <c r="N1163" s="2" t="s">
        <v>84</v>
      </c>
      <c r="O1163" s="2" t="s">
        <v>30</v>
      </c>
      <c r="P1163" s="2" t="s">
        <v>31</v>
      </c>
      <c r="Q1163" s="2" t="s">
        <v>6672</v>
      </c>
      <c r="R1163" s="2" t="s">
        <v>6673</v>
      </c>
      <c r="S1163" s="2"/>
      <c r="T1163" s="2"/>
    </row>
    <row r="1164" spans="1:20" ht="14.4" hidden="1" x14ac:dyDescent="0.3">
      <c r="A1164" s="2" t="s">
        <v>6674</v>
      </c>
      <c r="B1164" s="2" t="s">
        <v>6675</v>
      </c>
      <c r="C1164" s="2" t="s">
        <v>6676</v>
      </c>
      <c r="D1164" s="2" t="s">
        <v>23</v>
      </c>
      <c r="E1164" s="3">
        <v>16.989999999999998</v>
      </c>
      <c r="F1164" s="4">
        <v>45930</v>
      </c>
      <c r="G1164" s="2" t="s">
        <v>24</v>
      </c>
      <c r="H1164" s="5">
        <v>1</v>
      </c>
      <c r="I1164" s="5">
        <v>90</v>
      </c>
      <c r="J1164" s="2"/>
      <c r="K1164" s="2" t="s">
        <v>104</v>
      </c>
      <c r="L1164" s="2" t="s">
        <v>1414</v>
      </c>
      <c r="M1164" s="2" t="s">
        <v>28</v>
      </c>
      <c r="N1164" s="2" t="s">
        <v>84</v>
      </c>
      <c r="O1164" s="2" t="s">
        <v>30</v>
      </c>
      <c r="P1164" s="2" t="s">
        <v>31</v>
      </c>
      <c r="Q1164" s="2" t="s">
        <v>6677</v>
      </c>
      <c r="R1164" s="2" t="s">
        <v>6678</v>
      </c>
      <c r="S1164" s="2"/>
      <c r="T1164" s="2"/>
    </row>
    <row r="1165" spans="1:20" ht="14.4" hidden="1" x14ac:dyDescent="0.3">
      <c r="A1165" s="2" t="s">
        <v>6679</v>
      </c>
      <c r="B1165" s="2" t="s">
        <v>6680</v>
      </c>
      <c r="C1165" s="2" t="s">
        <v>6681</v>
      </c>
      <c r="D1165" s="2" t="s">
        <v>23</v>
      </c>
      <c r="E1165" s="3">
        <v>16.989999999999998</v>
      </c>
      <c r="F1165" s="4">
        <v>45930</v>
      </c>
      <c r="G1165" s="2" t="s">
        <v>24</v>
      </c>
      <c r="H1165" s="5">
        <v>1</v>
      </c>
      <c r="I1165" s="5">
        <v>70</v>
      </c>
      <c r="J1165" s="2"/>
      <c r="K1165" s="2" t="s">
        <v>104</v>
      </c>
      <c r="L1165" s="2" t="s">
        <v>1414</v>
      </c>
      <c r="M1165" s="2" t="s">
        <v>28</v>
      </c>
      <c r="N1165" s="2" t="s">
        <v>84</v>
      </c>
      <c r="O1165" s="2" t="s">
        <v>30</v>
      </c>
      <c r="P1165" s="2" t="s">
        <v>31</v>
      </c>
      <c r="Q1165" s="2" t="s">
        <v>6682</v>
      </c>
      <c r="R1165" s="2" t="s">
        <v>6683</v>
      </c>
      <c r="S1165" s="2"/>
      <c r="T1165" s="2"/>
    </row>
    <row r="1166" spans="1:20" ht="14.4" hidden="1" x14ac:dyDescent="0.3">
      <c r="A1166" s="2" t="s">
        <v>1284</v>
      </c>
      <c r="B1166" s="2" t="s">
        <v>1275</v>
      </c>
      <c r="C1166" s="2" t="s">
        <v>1276</v>
      </c>
      <c r="D1166" s="2" t="s">
        <v>23</v>
      </c>
      <c r="E1166" s="3">
        <v>26.99</v>
      </c>
      <c r="F1166" s="4">
        <v>45916</v>
      </c>
      <c r="G1166" s="2" t="s">
        <v>24</v>
      </c>
      <c r="H1166" s="5">
        <v>1</v>
      </c>
      <c r="I1166" s="5">
        <v>416</v>
      </c>
      <c r="J1166" s="2" t="s">
        <v>812</v>
      </c>
      <c r="K1166" s="2" t="s">
        <v>104</v>
      </c>
      <c r="L1166" s="2" t="s">
        <v>813</v>
      </c>
      <c r="M1166" s="2" t="s">
        <v>28</v>
      </c>
      <c r="N1166" s="2" t="s">
        <v>29</v>
      </c>
      <c r="O1166" s="2" t="s">
        <v>30</v>
      </c>
      <c r="P1166" s="2" t="s">
        <v>49</v>
      </c>
      <c r="Q1166" s="2" t="s">
        <v>1277</v>
      </c>
      <c r="R1166" s="2" t="s">
        <v>1278</v>
      </c>
      <c r="S1166" s="2"/>
      <c r="T1166" s="2" t="s">
        <v>1285</v>
      </c>
    </row>
    <row r="1167" spans="1:20" ht="14.4" hidden="1" x14ac:dyDescent="0.3">
      <c r="A1167" s="2" t="s">
        <v>6695</v>
      </c>
      <c r="B1167" s="2" t="s">
        <v>6696</v>
      </c>
      <c r="C1167" s="2" t="s">
        <v>6697</v>
      </c>
      <c r="D1167" s="2" t="s">
        <v>23</v>
      </c>
      <c r="E1167" s="3">
        <v>27.99</v>
      </c>
      <c r="F1167" s="4">
        <v>45930</v>
      </c>
      <c r="G1167" s="2" t="s">
        <v>37</v>
      </c>
      <c r="H1167" s="5">
        <v>1</v>
      </c>
      <c r="I1167" s="5">
        <v>120</v>
      </c>
      <c r="J1167" s="2"/>
      <c r="K1167" s="2" t="s">
        <v>104</v>
      </c>
      <c r="L1167" s="2" t="s">
        <v>4574</v>
      </c>
      <c r="M1167" s="2" t="s">
        <v>28</v>
      </c>
      <c r="N1167" s="2" t="s">
        <v>29</v>
      </c>
      <c r="O1167" s="2" t="s">
        <v>69</v>
      </c>
      <c r="P1167" s="2" t="s">
        <v>70</v>
      </c>
      <c r="Q1167" s="2"/>
      <c r="R1167" s="2" t="s">
        <v>6698</v>
      </c>
      <c r="S1167" s="2"/>
      <c r="T1167" s="2"/>
    </row>
    <row r="1168" spans="1:20" ht="14.4" hidden="1" x14ac:dyDescent="0.3">
      <c r="A1168" s="2" t="s">
        <v>6699</v>
      </c>
      <c r="B1168" s="2" t="s">
        <v>6700</v>
      </c>
      <c r="C1168" s="2" t="s">
        <v>6701</v>
      </c>
      <c r="D1168" s="2" t="s">
        <v>23</v>
      </c>
      <c r="E1168" s="3">
        <v>80</v>
      </c>
      <c r="F1168" s="4">
        <v>45930</v>
      </c>
      <c r="G1168" s="2" t="s">
        <v>37</v>
      </c>
      <c r="H1168" s="5">
        <v>1</v>
      </c>
      <c r="I1168" s="5">
        <v>200</v>
      </c>
      <c r="J1168" s="2"/>
      <c r="K1168" s="2" t="s">
        <v>104</v>
      </c>
      <c r="L1168" s="2" t="s">
        <v>4574</v>
      </c>
      <c r="M1168" s="2" t="s">
        <v>28</v>
      </c>
      <c r="N1168" s="2" t="s">
        <v>29</v>
      </c>
      <c r="O1168" s="2" t="s">
        <v>69</v>
      </c>
      <c r="P1168" s="2" t="s">
        <v>119</v>
      </c>
      <c r="Q1168" s="2"/>
      <c r="R1168" s="2" t="s">
        <v>6702</v>
      </c>
      <c r="S1168" s="2"/>
      <c r="T1168" s="2"/>
    </row>
    <row r="1169" spans="1:20" ht="14.4" hidden="1" x14ac:dyDescent="0.3">
      <c r="A1169" s="2" t="s">
        <v>6703</v>
      </c>
      <c r="B1169" s="2" t="s">
        <v>6704</v>
      </c>
      <c r="C1169" s="2" t="s">
        <v>6705</v>
      </c>
      <c r="D1169" s="2" t="s">
        <v>23</v>
      </c>
      <c r="E1169" s="3">
        <v>80</v>
      </c>
      <c r="F1169" s="4">
        <v>45930</v>
      </c>
      <c r="G1169" s="2" t="s">
        <v>37</v>
      </c>
      <c r="H1169" s="5">
        <v>1</v>
      </c>
      <c r="I1169" s="5">
        <v>200</v>
      </c>
      <c r="J1169" s="2"/>
      <c r="K1169" s="2" t="s">
        <v>104</v>
      </c>
      <c r="L1169" s="2" t="s">
        <v>4574</v>
      </c>
      <c r="M1169" s="2" t="s">
        <v>28</v>
      </c>
      <c r="N1169" s="2" t="s">
        <v>29</v>
      </c>
      <c r="O1169" s="2" t="s">
        <v>203</v>
      </c>
      <c r="P1169" s="2" t="s">
        <v>5144</v>
      </c>
      <c r="Q1169" s="2"/>
      <c r="R1169" s="2" t="s">
        <v>6706</v>
      </c>
      <c r="S1169" s="2"/>
      <c r="T1169" s="2"/>
    </row>
    <row r="1170" spans="1:20" ht="14.4" hidden="1" x14ac:dyDescent="0.3">
      <c r="A1170" s="2" t="s">
        <v>6707</v>
      </c>
      <c r="B1170" s="2" t="s">
        <v>6708</v>
      </c>
      <c r="C1170" s="2" t="s">
        <v>6709</v>
      </c>
      <c r="D1170" s="2" t="s">
        <v>23</v>
      </c>
      <c r="E1170" s="3">
        <v>80</v>
      </c>
      <c r="F1170" s="4">
        <v>45930</v>
      </c>
      <c r="G1170" s="2" t="s">
        <v>37</v>
      </c>
      <c r="H1170" s="5">
        <v>1</v>
      </c>
      <c r="I1170" s="5">
        <v>200</v>
      </c>
      <c r="J1170" s="2"/>
      <c r="K1170" s="2" t="s">
        <v>104</v>
      </c>
      <c r="L1170" s="2" t="s">
        <v>4574</v>
      </c>
      <c r="M1170" s="2" t="s">
        <v>28</v>
      </c>
      <c r="N1170" s="2" t="s">
        <v>29</v>
      </c>
      <c r="O1170" s="2" t="s">
        <v>69</v>
      </c>
      <c r="P1170" s="2" t="s">
        <v>69</v>
      </c>
      <c r="Q1170" s="2"/>
      <c r="R1170" s="2" t="s">
        <v>6710</v>
      </c>
      <c r="S1170" s="2"/>
      <c r="T1170" s="2"/>
    </row>
    <row r="1171" spans="1:20" ht="14.4" hidden="1" x14ac:dyDescent="0.3">
      <c r="A1171" s="2" t="s">
        <v>6711</v>
      </c>
      <c r="B1171" s="2" t="s">
        <v>6712</v>
      </c>
      <c r="C1171" s="2" t="s">
        <v>6713</v>
      </c>
      <c r="D1171" s="2" t="s">
        <v>23</v>
      </c>
      <c r="E1171" s="3">
        <v>40</v>
      </c>
      <c r="F1171" s="4">
        <v>45930</v>
      </c>
      <c r="G1171" s="2" t="s">
        <v>37</v>
      </c>
      <c r="H1171" s="5">
        <v>1</v>
      </c>
      <c r="I1171" s="5">
        <v>170</v>
      </c>
      <c r="J1171" s="2"/>
      <c r="K1171" s="2" t="s">
        <v>104</v>
      </c>
      <c r="L1171" s="2" t="s">
        <v>4574</v>
      </c>
      <c r="M1171" s="2" t="s">
        <v>28</v>
      </c>
      <c r="N1171" s="2" t="s">
        <v>29</v>
      </c>
      <c r="O1171" s="2" t="s">
        <v>69</v>
      </c>
      <c r="P1171" s="2" t="s">
        <v>70</v>
      </c>
      <c r="Q1171" s="2"/>
      <c r="R1171" s="2" t="s">
        <v>6714</v>
      </c>
      <c r="S1171" s="2"/>
      <c r="T1171" s="2"/>
    </row>
    <row r="1172" spans="1:20" ht="14.4" hidden="1" x14ac:dyDescent="0.3">
      <c r="A1172" s="2" t="s">
        <v>1286</v>
      </c>
      <c r="B1172" s="2" t="s">
        <v>1269</v>
      </c>
      <c r="C1172" s="2" t="s">
        <v>1270</v>
      </c>
      <c r="D1172" s="2" t="s">
        <v>23</v>
      </c>
      <c r="E1172" s="3">
        <v>19.989999999999998</v>
      </c>
      <c r="F1172" s="4">
        <v>45916</v>
      </c>
      <c r="G1172" s="2" t="s">
        <v>24</v>
      </c>
      <c r="H1172" s="5">
        <v>1</v>
      </c>
      <c r="I1172" s="5">
        <v>302</v>
      </c>
      <c r="J1172" s="2" t="s">
        <v>812</v>
      </c>
      <c r="K1172" s="2" t="s">
        <v>104</v>
      </c>
      <c r="L1172" s="2" t="s">
        <v>813</v>
      </c>
      <c r="M1172" s="2" t="s">
        <v>28</v>
      </c>
      <c r="N1172" s="2" t="s">
        <v>29</v>
      </c>
      <c r="O1172" s="2" t="s">
        <v>30</v>
      </c>
      <c r="P1172" s="2" t="s">
        <v>40</v>
      </c>
      <c r="Q1172" s="2" t="s">
        <v>1271</v>
      </c>
      <c r="R1172" s="2" t="s">
        <v>1272</v>
      </c>
      <c r="S1172" s="2"/>
      <c r="T1172" s="2" t="s">
        <v>1287</v>
      </c>
    </row>
    <row r="1173" spans="1:20" ht="14.4" hidden="1" x14ac:dyDescent="0.3">
      <c r="A1173" s="2" t="s">
        <v>6719</v>
      </c>
      <c r="B1173" s="2" t="s">
        <v>6720</v>
      </c>
      <c r="C1173" s="2" t="s">
        <v>6721</v>
      </c>
      <c r="D1173" s="2" t="s">
        <v>23</v>
      </c>
      <c r="E1173" s="3">
        <v>32</v>
      </c>
      <c r="F1173" s="4">
        <v>45930</v>
      </c>
      <c r="G1173" s="2" t="s">
        <v>37</v>
      </c>
      <c r="H1173" s="5">
        <v>1</v>
      </c>
      <c r="I1173" s="5">
        <v>272</v>
      </c>
      <c r="J1173" s="2"/>
      <c r="K1173" s="2" t="s">
        <v>104</v>
      </c>
      <c r="L1173" s="2" t="s">
        <v>4574</v>
      </c>
      <c r="M1173" s="2" t="s">
        <v>28</v>
      </c>
      <c r="N1173" s="2" t="s">
        <v>29</v>
      </c>
      <c r="O1173" s="2" t="s">
        <v>69</v>
      </c>
      <c r="P1173" s="2" t="s">
        <v>69</v>
      </c>
      <c r="Q1173" s="2"/>
      <c r="R1173" s="2" t="s">
        <v>6722</v>
      </c>
      <c r="S1173" s="2"/>
      <c r="T1173" s="2"/>
    </row>
    <row r="1174" spans="1:20" ht="14.4" hidden="1" x14ac:dyDescent="0.3">
      <c r="A1174" s="2" t="s">
        <v>6723</v>
      </c>
      <c r="B1174" s="2" t="s">
        <v>6724</v>
      </c>
      <c r="C1174" s="2" t="s">
        <v>6725</v>
      </c>
      <c r="D1174" s="2" t="s">
        <v>23</v>
      </c>
      <c r="E1174" s="3">
        <v>64</v>
      </c>
      <c r="F1174" s="4">
        <v>45930</v>
      </c>
      <c r="G1174" s="2" t="s">
        <v>37</v>
      </c>
      <c r="H1174" s="5">
        <v>1</v>
      </c>
      <c r="I1174" s="5">
        <v>150</v>
      </c>
      <c r="J1174" s="2"/>
      <c r="K1174" s="2" t="s">
        <v>104</v>
      </c>
      <c r="L1174" s="2" t="s">
        <v>4574</v>
      </c>
      <c r="M1174" s="2" t="s">
        <v>28</v>
      </c>
      <c r="N1174" s="2" t="s">
        <v>29</v>
      </c>
      <c r="O1174" s="2" t="s">
        <v>69</v>
      </c>
      <c r="P1174" s="2" t="s">
        <v>70</v>
      </c>
      <c r="Q1174" s="2"/>
      <c r="R1174" s="2" t="s">
        <v>6726</v>
      </c>
      <c r="S1174" s="2"/>
      <c r="T1174" s="2"/>
    </row>
    <row r="1175" spans="1:20" ht="14.4" hidden="1" x14ac:dyDescent="0.3">
      <c r="A1175" s="2" t="s">
        <v>6727</v>
      </c>
      <c r="B1175" s="2" t="s">
        <v>6728</v>
      </c>
      <c r="C1175" s="2" t="s">
        <v>6729</v>
      </c>
      <c r="D1175" s="2" t="s">
        <v>23</v>
      </c>
      <c r="E1175" s="3">
        <v>80</v>
      </c>
      <c r="F1175" s="4">
        <v>45930</v>
      </c>
      <c r="G1175" s="2" t="s">
        <v>37</v>
      </c>
      <c r="H1175" s="5">
        <v>1</v>
      </c>
      <c r="I1175" s="5">
        <v>150</v>
      </c>
      <c r="J1175" s="2"/>
      <c r="K1175" s="2" t="s">
        <v>104</v>
      </c>
      <c r="L1175" s="2" t="s">
        <v>4574</v>
      </c>
      <c r="M1175" s="2" t="s">
        <v>28</v>
      </c>
      <c r="N1175" s="2" t="s">
        <v>29</v>
      </c>
      <c r="O1175" s="2" t="s">
        <v>69</v>
      </c>
      <c r="P1175" s="2" t="s">
        <v>69</v>
      </c>
      <c r="Q1175" s="2"/>
      <c r="R1175" s="2" t="s">
        <v>6730</v>
      </c>
      <c r="S1175" s="2"/>
      <c r="T1175" s="2"/>
    </row>
    <row r="1176" spans="1:20" ht="14.4" hidden="1" x14ac:dyDescent="0.3">
      <c r="A1176" s="2" t="s">
        <v>6731</v>
      </c>
      <c r="B1176" s="2" t="s">
        <v>6732</v>
      </c>
      <c r="C1176" s="2" t="s">
        <v>6733</v>
      </c>
      <c r="D1176" s="2" t="s">
        <v>23</v>
      </c>
      <c r="E1176" s="3">
        <v>64</v>
      </c>
      <c r="F1176" s="4">
        <v>45930</v>
      </c>
      <c r="G1176" s="2" t="s">
        <v>37</v>
      </c>
      <c r="H1176" s="5">
        <v>1</v>
      </c>
      <c r="I1176" s="5">
        <v>150</v>
      </c>
      <c r="J1176" s="2"/>
      <c r="K1176" s="2" t="s">
        <v>104</v>
      </c>
      <c r="L1176" s="2" t="s">
        <v>4574</v>
      </c>
      <c r="M1176" s="2" t="s">
        <v>28</v>
      </c>
      <c r="N1176" s="2" t="s">
        <v>29</v>
      </c>
      <c r="O1176" s="2" t="s">
        <v>69</v>
      </c>
      <c r="P1176" s="2" t="s">
        <v>70</v>
      </c>
      <c r="Q1176" s="2"/>
      <c r="R1176" s="2" t="s">
        <v>6734</v>
      </c>
      <c r="S1176" s="2"/>
      <c r="T1176" s="2"/>
    </row>
    <row r="1177" spans="1:20" ht="14.4" hidden="1" x14ac:dyDescent="0.3">
      <c r="A1177" s="2" t="s">
        <v>6735</v>
      </c>
      <c r="B1177" s="2" t="s">
        <v>6736</v>
      </c>
      <c r="C1177" s="2" t="s">
        <v>6737</v>
      </c>
      <c r="D1177" s="2" t="s">
        <v>23</v>
      </c>
      <c r="E1177" s="3">
        <v>112</v>
      </c>
      <c r="F1177" s="4">
        <v>45930</v>
      </c>
      <c r="G1177" s="2" t="s">
        <v>37</v>
      </c>
      <c r="H1177" s="5">
        <v>1</v>
      </c>
      <c r="I1177" s="5">
        <v>250</v>
      </c>
      <c r="J1177" s="2"/>
      <c r="K1177" s="2" t="s">
        <v>104</v>
      </c>
      <c r="L1177" s="2" t="s">
        <v>4574</v>
      </c>
      <c r="M1177" s="2" t="s">
        <v>28</v>
      </c>
      <c r="N1177" s="2" t="s">
        <v>29</v>
      </c>
      <c r="O1177" s="2" t="s">
        <v>69</v>
      </c>
      <c r="P1177" s="2" t="s">
        <v>61</v>
      </c>
      <c r="Q1177" s="2"/>
      <c r="R1177" s="2" t="s">
        <v>6738</v>
      </c>
      <c r="S1177" s="2"/>
      <c r="T1177" s="2"/>
    </row>
    <row r="1178" spans="1:20" ht="14.4" hidden="1" x14ac:dyDescent="0.3">
      <c r="A1178" s="2" t="s">
        <v>6739</v>
      </c>
      <c r="B1178" s="2" t="s">
        <v>6740</v>
      </c>
      <c r="C1178" s="2" t="s">
        <v>6737</v>
      </c>
      <c r="D1178" s="2" t="s">
        <v>23</v>
      </c>
      <c r="E1178" s="3">
        <v>112</v>
      </c>
      <c r="F1178" s="4">
        <v>45930</v>
      </c>
      <c r="G1178" s="2" t="s">
        <v>37</v>
      </c>
      <c r="H1178" s="5">
        <v>1</v>
      </c>
      <c r="I1178" s="5">
        <v>250</v>
      </c>
      <c r="J1178" s="2"/>
      <c r="K1178" s="2" t="s">
        <v>104</v>
      </c>
      <c r="L1178" s="2" t="s">
        <v>4574</v>
      </c>
      <c r="M1178" s="2" t="s">
        <v>28</v>
      </c>
      <c r="N1178" s="2" t="s">
        <v>29</v>
      </c>
      <c r="O1178" s="2" t="s">
        <v>69</v>
      </c>
      <c r="P1178" s="2" t="s">
        <v>61</v>
      </c>
      <c r="Q1178" s="2"/>
      <c r="R1178" s="2" t="s">
        <v>6741</v>
      </c>
      <c r="S1178" s="2"/>
      <c r="T1178" s="2"/>
    </row>
    <row r="1179" spans="1:20" ht="14.4" hidden="1" x14ac:dyDescent="0.3">
      <c r="A1179" s="2" t="s">
        <v>6742</v>
      </c>
      <c r="B1179" s="2" t="s">
        <v>6743</v>
      </c>
      <c r="C1179" s="2" t="s">
        <v>6744</v>
      </c>
      <c r="D1179" s="2" t="s">
        <v>23</v>
      </c>
      <c r="E1179" s="3">
        <v>5.99</v>
      </c>
      <c r="F1179" s="4">
        <v>45930</v>
      </c>
      <c r="G1179" s="2" t="s">
        <v>24</v>
      </c>
      <c r="H1179" s="5">
        <v>1</v>
      </c>
      <c r="I1179" s="5">
        <v>40</v>
      </c>
      <c r="J1179" s="2"/>
      <c r="K1179" s="2" t="s">
        <v>104</v>
      </c>
      <c r="L1179" s="2" t="s">
        <v>6745</v>
      </c>
      <c r="M1179" s="2" t="s">
        <v>28</v>
      </c>
      <c r="N1179" s="2" t="s">
        <v>29</v>
      </c>
      <c r="O1179" s="2" t="s">
        <v>69</v>
      </c>
      <c r="P1179" s="2" t="s">
        <v>70</v>
      </c>
      <c r="Q1179" s="2"/>
      <c r="R1179" s="2" t="s">
        <v>6746</v>
      </c>
      <c r="S1179" s="2"/>
      <c r="T1179" s="2"/>
    </row>
    <row r="1180" spans="1:20" ht="14.4" hidden="1" x14ac:dyDescent="0.3">
      <c r="A1180" s="2" t="s">
        <v>6747</v>
      </c>
      <c r="B1180" s="2" t="s">
        <v>6748</v>
      </c>
      <c r="C1180" s="2" t="s">
        <v>6749</v>
      </c>
      <c r="D1180" s="2" t="s">
        <v>23</v>
      </c>
      <c r="E1180" s="3">
        <v>5.99</v>
      </c>
      <c r="F1180" s="4">
        <v>45930</v>
      </c>
      <c r="G1180" s="2" t="s">
        <v>24</v>
      </c>
      <c r="H1180" s="5">
        <v>1</v>
      </c>
      <c r="I1180" s="5">
        <v>36</v>
      </c>
      <c r="J1180" s="2"/>
      <c r="K1180" s="2" t="s">
        <v>104</v>
      </c>
      <c r="L1180" s="2" t="s">
        <v>6745</v>
      </c>
      <c r="M1180" s="2" t="s">
        <v>28</v>
      </c>
      <c r="N1180" s="2" t="s">
        <v>29</v>
      </c>
      <c r="O1180" s="2" t="s">
        <v>69</v>
      </c>
      <c r="P1180" s="2" t="s">
        <v>70</v>
      </c>
      <c r="Q1180" s="2"/>
      <c r="R1180" s="2" t="s">
        <v>6750</v>
      </c>
      <c r="S1180" s="2"/>
      <c r="T1180" s="2"/>
    </row>
    <row r="1181" spans="1:20" ht="14.4" hidden="1" x14ac:dyDescent="0.3">
      <c r="A1181" s="2" t="s">
        <v>6751</v>
      </c>
      <c r="B1181" s="2" t="s">
        <v>6752</v>
      </c>
      <c r="C1181" s="2" t="s">
        <v>6753</v>
      </c>
      <c r="D1181" s="2" t="s">
        <v>23</v>
      </c>
      <c r="E1181" s="3">
        <v>5.99</v>
      </c>
      <c r="F1181" s="4">
        <v>45930</v>
      </c>
      <c r="G1181" s="2" t="s">
        <v>24</v>
      </c>
      <c r="H1181" s="5">
        <v>1</v>
      </c>
      <c r="I1181" s="5">
        <v>36</v>
      </c>
      <c r="J1181" s="2"/>
      <c r="K1181" s="2" t="s">
        <v>104</v>
      </c>
      <c r="L1181" s="2" t="s">
        <v>6745</v>
      </c>
      <c r="M1181" s="2" t="s">
        <v>28</v>
      </c>
      <c r="N1181" s="2" t="s">
        <v>29</v>
      </c>
      <c r="O1181" s="2" t="s">
        <v>69</v>
      </c>
      <c r="P1181" s="2" t="s">
        <v>345</v>
      </c>
      <c r="Q1181" s="2"/>
      <c r="R1181" s="2" t="s">
        <v>6754</v>
      </c>
      <c r="S1181" s="2"/>
      <c r="T1181" s="2"/>
    </row>
    <row r="1182" spans="1:20" ht="14.4" hidden="1" x14ac:dyDescent="0.3">
      <c r="A1182" s="2" t="s">
        <v>6755</v>
      </c>
      <c r="B1182" s="2" t="s">
        <v>6756</v>
      </c>
      <c r="C1182" s="2" t="s">
        <v>6757</v>
      </c>
      <c r="D1182" s="2" t="s">
        <v>23</v>
      </c>
      <c r="E1182" s="3">
        <v>5.99</v>
      </c>
      <c r="F1182" s="4">
        <v>45930</v>
      </c>
      <c r="G1182" s="2" t="s">
        <v>24</v>
      </c>
      <c r="H1182" s="5">
        <v>1</v>
      </c>
      <c r="I1182" s="5">
        <v>56</v>
      </c>
      <c r="J1182" s="2"/>
      <c r="K1182" s="2" t="s">
        <v>104</v>
      </c>
      <c r="L1182" s="2" t="s">
        <v>6745</v>
      </c>
      <c r="M1182" s="2" t="s">
        <v>28</v>
      </c>
      <c r="N1182" s="2" t="s">
        <v>29</v>
      </c>
      <c r="O1182" s="2" t="s">
        <v>69</v>
      </c>
      <c r="P1182" s="2" t="s">
        <v>70</v>
      </c>
      <c r="Q1182" s="2"/>
      <c r="R1182" s="2" t="s">
        <v>6758</v>
      </c>
      <c r="S1182" s="2"/>
      <c r="T1182" s="2"/>
    </row>
    <row r="1183" spans="1:20" ht="14.4" hidden="1" x14ac:dyDescent="0.3">
      <c r="A1183" s="2" t="s">
        <v>6759</v>
      </c>
      <c r="B1183" s="2" t="s">
        <v>6760</v>
      </c>
      <c r="C1183" s="2" t="s">
        <v>6761</v>
      </c>
      <c r="D1183" s="2" t="s">
        <v>23</v>
      </c>
      <c r="E1183" s="3">
        <v>5.99</v>
      </c>
      <c r="F1183" s="4">
        <v>45930</v>
      </c>
      <c r="G1183" s="2" t="s">
        <v>24</v>
      </c>
      <c r="H1183" s="5">
        <v>1</v>
      </c>
      <c r="I1183" s="5">
        <v>76</v>
      </c>
      <c r="J1183" s="2"/>
      <c r="K1183" s="2" t="s">
        <v>104</v>
      </c>
      <c r="L1183" s="2" t="s">
        <v>6745</v>
      </c>
      <c r="M1183" s="2" t="s">
        <v>28</v>
      </c>
      <c r="N1183" s="2" t="s">
        <v>29</v>
      </c>
      <c r="O1183" s="2" t="s">
        <v>69</v>
      </c>
      <c r="P1183" s="2" t="s">
        <v>70</v>
      </c>
      <c r="Q1183" s="2"/>
      <c r="R1183" s="2" t="s">
        <v>6762</v>
      </c>
      <c r="S1183" s="2"/>
      <c r="T1183" s="2"/>
    </row>
    <row r="1184" spans="1:20" ht="14.4" hidden="1" x14ac:dyDescent="0.3">
      <c r="A1184" s="2" t="s">
        <v>6763</v>
      </c>
      <c r="B1184" s="2" t="s">
        <v>6764</v>
      </c>
      <c r="C1184" s="2" t="s">
        <v>6765</v>
      </c>
      <c r="D1184" s="2" t="s">
        <v>23</v>
      </c>
      <c r="E1184" s="3">
        <v>5.99</v>
      </c>
      <c r="F1184" s="4">
        <v>45930</v>
      </c>
      <c r="G1184" s="2" t="s">
        <v>24</v>
      </c>
      <c r="H1184" s="5">
        <v>1</v>
      </c>
      <c r="I1184" s="5">
        <v>40</v>
      </c>
      <c r="J1184" s="2"/>
      <c r="K1184" s="2" t="s">
        <v>104</v>
      </c>
      <c r="L1184" s="2" t="s">
        <v>6745</v>
      </c>
      <c r="M1184" s="2" t="s">
        <v>28</v>
      </c>
      <c r="N1184" s="2" t="s">
        <v>29</v>
      </c>
      <c r="O1184" s="2" t="s">
        <v>69</v>
      </c>
      <c r="P1184" s="2" t="s">
        <v>70</v>
      </c>
      <c r="Q1184" s="2"/>
      <c r="R1184" s="2" t="s">
        <v>6766</v>
      </c>
      <c r="S1184" s="2"/>
      <c r="T1184" s="2"/>
    </row>
    <row r="1185" spans="1:20" ht="14.4" hidden="1" x14ac:dyDescent="0.3">
      <c r="A1185" s="2" t="s">
        <v>6767</v>
      </c>
      <c r="B1185" s="2" t="s">
        <v>6768</v>
      </c>
      <c r="C1185" s="2" t="s">
        <v>6769</v>
      </c>
      <c r="D1185" s="2" t="s">
        <v>23</v>
      </c>
      <c r="E1185" s="3">
        <v>60</v>
      </c>
      <c r="F1185" s="4">
        <v>45930</v>
      </c>
      <c r="G1185" s="2" t="s">
        <v>37</v>
      </c>
      <c r="H1185" s="5">
        <v>1</v>
      </c>
      <c r="I1185" s="5">
        <v>248</v>
      </c>
      <c r="J1185" s="2"/>
      <c r="K1185" s="2" t="s">
        <v>104</v>
      </c>
      <c r="L1185" s="2" t="s">
        <v>689</v>
      </c>
      <c r="M1185" s="2" t="s">
        <v>28</v>
      </c>
      <c r="N1185" s="2" t="s">
        <v>29</v>
      </c>
      <c r="O1185" s="2" t="s">
        <v>30</v>
      </c>
      <c r="P1185" s="2" t="s">
        <v>85</v>
      </c>
      <c r="Q1185" s="2" t="s">
        <v>6770</v>
      </c>
      <c r="R1185" s="2" t="s">
        <v>6771</v>
      </c>
      <c r="S1185" s="2" t="s">
        <v>6772</v>
      </c>
      <c r="T1185" s="2"/>
    </row>
    <row r="1186" spans="1:20" ht="14.4" hidden="1" x14ac:dyDescent="0.3">
      <c r="A1186" s="2" t="s">
        <v>6773</v>
      </c>
      <c r="B1186" s="2" t="s">
        <v>6768</v>
      </c>
      <c r="C1186" s="2" t="s">
        <v>6769</v>
      </c>
      <c r="D1186" s="2" t="s">
        <v>23</v>
      </c>
      <c r="E1186" s="3">
        <v>22.99</v>
      </c>
      <c r="F1186" s="4">
        <v>45930</v>
      </c>
      <c r="G1186" s="2" t="s">
        <v>24</v>
      </c>
      <c r="H1186" s="5">
        <v>1</v>
      </c>
      <c r="I1186" s="5">
        <v>248</v>
      </c>
      <c r="J1186" s="2"/>
      <c r="K1186" s="2" t="s">
        <v>104</v>
      </c>
      <c r="L1186" s="2" t="s">
        <v>689</v>
      </c>
      <c r="M1186" s="2" t="s">
        <v>28</v>
      </c>
      <c r="N1186" s="2" t="s">
        <v>29</v>
      </c>
      <c r="O1186" s="2" t="s">
        <v>30</v>
      </c>
      <c r="P1186" s="2" t="s">
        <v>85</v>
      </c>
      <c r="Q1186" s="2" t="s">
        <v>6770</v>
      </c>
      <c r="R1186" s="2" t="s">
        <v>6771</v>
      </c>
      <c r="S1186" s="2" t="s">
        <v>6772</v>
      </c>
      <c r="T1186" s="2"/>
    </row>
    <row r="1187" spans="1:20" ht="14.4" hidden="1" x14ac:dyDescent="0.3">
      <c r="A1187" s="2" t="s">
        <v>6778</v>
      </c>
      <c r="B1187" s="2" t="s">
        <v>6779</v>
      </c>
      <c r="C1187" s="2"/>
      <c r="D1187" s="2" t="s">
        <v>23</v>
      </c>
      <c r="E1187" s="3">
        <v>192</v>
      </c>
      <c r="F1187" s="4">
        <v>45930</v>
      </c>
      <c r="G1187" s="2" t="s">
        <v>37</v>
      </c>
      <c r="H1187" s="5">
        <v>27</v>
      </c>
      <c r="I1187" s="5">
        <v>2200</v>
      </c>
      <c r="J1187" s="2"/>
      <c r="K1187" s="2" t="s">
        <v>104</v>
      </c>
      <c r="L1187" s="2" t="s">
        <v>6776</v>
      </c>
      <c r="M1187" s="2" t="s">
        <v>28</v>
      </c>
      <c r="N1187" s="2" t="s">
        <v>29</v>
      </c>
      <c r="O1187" s="2" t="s">
        <v>635</v>
      </c>
      <c r="P1187" s="2" t="s">
        <v>636</v>
      </c>
      <c r="Q1187" s="2"/>
      <c r="R1187" s="2" t="s">
        <v>6780</v>
      </c>
      <c r="S1187" s="2"/>
      <c r="T1187" s="2"/>
    </row>
    <row r="1188" spans="1:20" ht="14.4" hidden="1" x14ac:dyDescent="0.3">
      <c r="A1188" s="2" t="s">
        <v>6781</v>
      </c>
      <c r="B1188" s="2" t="s">
        <v>6782</v>
      </c>
      <c r="C1188" s="2"/>
      <c r="D1188" s="2" t="s">
        <v>23</v>
      </c>
      <c r="E1188" s="3">
        <v>100</v>
      </c>
      <c r="F1188" s="4">
        <v>45930</v>
      </c>
      <c r="G1188" s="2" t="s">
        <v>37</v>
      </c>
      <c r="H1188" s="5">
        <v>1</v>
      </c>
      <c r="I1188" s="5">
        <v>350</v>
      </c>
      <c r="J1188" s="2"/>
      <c r="K1188" s="2" t="s">
        <v>104</v>
      </c>
      <c r="L1188" s="2" t="s">
        <v>643</v>
      </c>
      <c r="M1188" s="2" t="s">
        <v>28</v>
      </c>
      <c r="N1188" s="2" t="s">
        <v>39</v>
      </c>
      <c r="O1188" s="2" t="s">
        <v>635</v>
      </c>
      <c r="P1188" s="2" t="s">
        <v>636</v>
      </c>
      <c r="Q1188" s="2"/>
      <c r="R1188" s="2" t="s">
        <v>6783</v>
      </c>
      <c r="S1188" s="2"/>
      <c r="T1188" s="2"/>
    </row>
    <row r="1189" spans="1:20" ht="14.4" hidden="1" x14ac:dyDescent="0.3">
      <c r="A1189" s="2" t="s">
        <v>6784</v>
      </c>
      <c r="B1189" s="2" t="s">
        <v>6785</v>
      </c>
      <c r="C1189" s="2" t="s">
        <v>6786</v>
      </c>
      <c r="D1189" s="2" t="s">
        <v>23</v>
      </c>
      <c r="E1189" s="3">
        <v>44</v>
      </c>
      <c r="F1189" s="4">
        <v>45930</v>
      </c>
      <c r="G1189" s="2" t="s">
        <v>24</v>
      </c>
      <c r="H1189" s="5">
        <v>1</v>
      </c>
      <c r="I1189" s="5">
        <v>224</v>
      </c>
      <c r="J1189" s="2"/>
      <c r="K1189" s="2" t="s">
        <v>104</v>
      </c>
      <c r="L1189" s="2" t="s">
        <v>6787</v>
      </c>
      <c r="M1189" s="2" t="s">
        <v>28</v>
      </c>
      <c r="N1189" s="2" t="s">
        <v>29</v>
      </c>
      <c r="O1189" s="2" t="s">
        <v>635</v>
      </c>
      <c r="P1189" s="2" t="s">
        <v>636</v>
      </c>
      <c r="Q1189" s="2" t="s">
        <v>1810</v>
      </c>
      <c r="R1189" s="2" t="s">
        <v>6788</v>
      </c>
      <c r="S1189" s="2" t="s">
        <v>6789</v>
      </c>
      <c r="T1189" s="2"/>
    </row>
    <row r="1190" spans="1:20" ht="14.4" hidden="1" x14ac:dyDescent="0.3">
      <c r="A1190" s="2" t="s">
        <v>6790</v>
      </c>
      <c r="B1190" s="2" t="s">
        <v>6791</v>
      </c>
      <c r="C1190" s="2" t="s">
        <v>6792</v>
      </c>
      <c r="D1190" s="2" t="s">
        <v>23</v>
      </c>
      <c r="E1190" s="3">
        <v>44</v>
      </c>
      <c r="F1190" s="4">
        <v>45930</v>
      </c>
      <c r="G1190" s="2" t="s">
        <v>24</v>
      </c>
      <c r="H1190" s="5">
        <v>1</v>
      </c>
      <c r="I1190" s="5">
        <v>184</v>
      </c>
      <c r="J1190" s="2"/>
      <c r="K1190" s="2" t="s">
        <v>104</v>
      </c>
      <c r="L1190" s="2" t="s">
        <v>6793</v>
      </c>
      <c r="M1190" s="2" t="s">
        <v>28</v>
      </c>
      <c r="N1190" s="2" t="s">
        <v>29</v>
      </c>
      <c r="O1190" s="2" t="s">
        <v>635</v>
      </c>
      <c r="P1190" s="2" t="s">
        <v>636</v>
      </c>
      <c r="Q1190" s="2" t="s">
        <v>1810</v>
      </c>
      <c r="R1190" s="2" t="s">
        <v>6794</v>
      </c>
      <c r="S1190" s="2" t="s">
        <v>6795</v>
      </c>
      <c r="T1190" s="2"/>
    </row>
    <row r="1191" spans="1:20" ht="14.4" hidden="1" x14ac:dyDescent="0.3">
      <c r="A1191" s="2" t="s">
        <v>6796</v>
      </c>
      <c r="B1191" s="2" t="s">
        <v>6797</v>
      </c>
      <c r="C1191" s="2" t="s">
        <v>6798</v>
      </c>
      <c r="D1191" s="2" t="s">
        <v>23</v>
      </c>
      <c r="E1191" s="3">
        <v>48</v>
      </c>
      <c r="F1191" s="4">
        <v>45930</v>
      </c>
      <c r="G1191" s="2" t="s">
        <v>24</v>
      </c>
      <c r="H1191" s="5">
        <v>1</v>
      </c>
      <c r="I1191" s="5">
        <v>296</v>
      </c>
      <c r="J1191" s="2"/>
      <c r="K1191" s="2" t="s">
        <v>104</v>
      </c>
      <c r="L1191" s="2" t="s">
        <v>6787</v>
      </c>
      <c r="M1191" s="2" t="s">
        <v>28</v>
      </c>
      <c r="N1191" s="2" t="s">
        <v>29</v>
      </c>
      <c r="O1191" s="2" t="s">
        <v>635</v>
      </c>
      <c r="P1191" s="2" t="s">
        <v>636</v>
      </c>
      <c r="Q1191" s="2" t="s">
        <v>1810</v>
      </c>
      <c r="R1191" s="2" t="s">
        <v>6799</v>
      </c>
      <c r="S1191" s="2" t="s">
        <v>6800</v>
      </c>
      <c r="T1191" s="2"/>
    </row>
    <row r="1192" spans="1:20" ht="14.4" hidden="1" x14ac:dyDescent="0.3">
      <c r="A1192" s="2" t="s">
        <v>6801</v>
      </c>
      <c r="B1192" s="2" t="s">
        <v>6802</v>
      </c>
      <c r="C1192" s="2" t="s">
        <v>6803</v>
      </c>
      <c r="D1192" s="2" t="s">
        <v>23</v>
      </c>
      <c r="E1192" s="3">
        <v>40</v>
      </c>
      <c r="F1192" s="4">
        <v>45930</v>
      </c>
      <c r="G1192" s="2" t="s">
        <v>24</v>
      </c>
      <c r="H1192" s="5">
        <v>1</v>
      </c>
      <c r="I1192" s="5">
        <v>112</v>
      </c>
      <c r="J1192" s="2"/>
      <c r="K1192" s="2" t="s">
        <v>104</v>
      </c>
      <c r="L1192" s="2" t="s">
        <v>6787</v>
      </c>
      <c r="M1192" s="2" t="s">
        <v>28</v>
      </c>
      <c r="N1192" s="2" t="s">
        <v>29</v>
      </c>
      <c r="O1192" s="2" t="s">
        <v>635</v>
      </c>
      <c r="P1192" s="2" t="s">
        <v>636</v>
      </c>
      <c r="Q1192" s="2" t="s">
        <v>1810</v>
      </c>
      <c r="R1192" s="2" t="s">
        <v>6804</v>
      </c>
      <c r="S1192" s="2" t="s">
        <v>6805</v>
      </c>
      <c r="T1192" s="2"/>
    </row>
    <row r="1193" spans="1:20" ht="14.4" hidden="1" x14ac:dyDescent="0.3">
      <c r="A1193" s="2" t="s">
        <v>6806</v>
      </c>
      <c r="B1193" s="2" t="s">
        <v>6807</v>
      </c>
      <c r="C1193" s="2" t="s">
        <v>6808</v>
      </c>
      <c r="D1193" s="2" t="s">
        <v>23</v>
      </c>
      <c r="E1193" s="3">
        <v>52</v>
      </c>
      <c r="F1193" s="4">
        <v>45930</v>
      </c>
      <c r="G1193" s="2" t="s">
        <v>24</v>
      </c>
      <c r="H1193" s="5">
        <v>7</v>
      </c>
      <c r="I1193" s="5">
        <v>224</v>
      </c>
      <c r="J1193" s="2"/>
      <c r="K1193" s="2" t="s">
        <v>104</v>
      </c>
      <c r="L1193" s="2" t="s">
        <v>6793</v>
      </c>
      <c r="M1193" s="2" t="s">
        <v>28</v>
      </c>
      <c r="N1193" s="2" t="s">
        <v>29</v>
      </c>
      <c r="O1193" s="2" t="s">
        <v>635</v>
      </c>
      <c r="P1193" s="2" t="s">
        <v>636</v>
      </c>
      <c r="Q1193" s="2" t="s">
        <v>1810</v>
      </c>
      <c r="R1193" s="2" t="s">
        <v>6809</v>
      </c>
      <c r="S1193" s="2" t="s">
        <v>6810</v>
      </c>
      <c r="T1193" s="2"/>
    </row>
    <row r="1194" spans="1:20" ht="14.4" hidden="1" x14ac:dyDescent="0.3">
      <c r="A1194" s="2" t="s">
        <v>6811</v>
      </c>
      <c r="B1194" s="2" t="s">
        <v>6812</v>
      </c>
      <c r="C1194" s="2" t="s">
        <v>6813</v>
      </c>
      <c r="D1194" s="2" t="s">
        <v>23</v>
      </c>
      <c r="E1194" s="3">
        <v>48</v>
      </c>
      <c r="F1194" s="4">
        <v>45930</v>
      </c>
      <c r="G1194" s="2" t="s">
        <v>24</v>
      </c>
      <c r="H1194" s="5">
        <v>1</v>
      </c>
      <c r="I1194" s="5">
        <v>280</v>
      </c>
      <c r="J1194" s="2"/>
      <c r="K1194" s="2" t="s">
        <v>104</v>
      </c>
      <c r="L1194" s="2" t="s">
        <v>6787</v>
      </c>
      <c r="M1194" s="2" t="s">
        <v>28</v>
      </c>
      <c r="N1194" s="2" t="s">
        <v>29</v>
      </c>
      <c r="O1194" s="2" t="s">
        <v>635</v>
      </c>
      <c r="P1194" s="2" t="s">
        <v>636</v>
      </c>
      <c r="Q1194" s="2" t="s">
        <v>1810</v>
      </c>
      <c r="R1194" s="2" t="s">
        <v>6814</v>
      </c>
      <c r="S1194" s="2" t="s">
        <v>6815</v>
      </c>
      <c r="T1194" s="2"/>
    </row>
    <row r="1195" spans="1:20" ht="14.4" hidden="1" x14ac:dyDescent="0.3">
      <c r="A1195" s="2" t="s">
        <v>6816</v>
      </c>
      <c r="B1195" s="2" t="s">
        <v>6817</v>
      </c>
      <c r="C1195" s="2" t="s">
        <v>6818</v>
      </c>
      <c r="D1195" s="2" t="s">
        <v>23</v>
      </c>
      <c r="E1195" s="3">
        <v>40</v>
      </c>
      <c r="F1195" s="4">
        <v>45930</v>
      </c>
      <c r="G1195" s="2" t="s">
        <v>24</v>
      </c>
      <c r="H1195" s="5">
        <v>1</v>
      </c>
      <c r="I1195" s="5">
        <v>144</v>
      </c>
      <c r="J1195" s="2"/>
      <c r="K1195" s="2" t="s">
        <v>104</v>
      </c>
      <c r="L1195" s="2" t="s">
        <v>6787</v>
      </c>
      <c r="M1195" s="2" t="s">
        <v>28</v>
      </c>
      <c r="N1195" s="2" t="s">
        <v>29</v>
      </c>
      <c r="O1195" s="2" t="s">
        <v>635</v>
      </c>
      <c r="P1195" s="2" t="s">
        <v>636</v>
      </c>
      <c r="Q1195" s="2" t="s">
        <v>1810</v>
      </c>
      <c r="R1195" s="2" t="s">
        <v>6819</v>
      </c>
      <c r="S1195" s="2" t="s">
        <v>6820</v>
      </c>
      <c r="T1195" s="2"/>
    </row>
    <row r="1196" spans="1:20" ht="14.4" hidden="1" x14ac:dyDescent="0.3">
      <c r="A1196" s="2" t="s">
        <v>6821</v>
      </c>
      <c r="B1196" s="2" t="s">
        <v>6822</v>
      </c>
      <c r="C1196" s="2" t="s">
        <v>6823</v>
      </c>
      <c r="D1196" s="2" t="s">
        <v>23</v>
      </c>
      <c r="E1196" s="3">
        <v>52</v>
      </c>
      <c r="F1196" s="4">
        <v>45930</v>
      </c>
      <c r="G1196" s="2" t="s">
        <v>24</v>
      </c>
      <c r="H1196" s="5">
        <v>1</v>
      </c>
      <c r="I1196" s="5">
        <v>132</v>
      </c>
      <c r="J1196" s="2"/>
      <c r="K1196" s="2" t="s">
        <v>104</v>
      </c>
      <c r="L1196" s="2" t="s">
        <v>6824</v>
      </c>
      <c r="M1196" s="2" t="s">
        <v>28</v>
      </c>
      <c r="N1196" s="2" t="s">
        <v>39</v>
      </c>
      <c r="O1196" s="2" t="s">
        <v>635</v>
      </c>
      <c r="P1196" s="2" t="s">
        <v>636</v>
      </c>
      <c r="Q1196" s="2" t="s">
        <v>1810</v>
      </c>
      <c r="R1196" s="2" t="s">
        <v>6825</v>
      </c>
      <c r="S1196" s="2" t="s">
        <v>6826</v>
      </c>
      <c r="T1196" s="2"/>
    </row>
    <row r="1197" spans="1:20" ht="14.4" x14ac:dyDescent="0.3">
      <c r="A1197" s="8" t="s">
        <v>6827</v>
      </c>
      <c r="B1197" s="2" t="s">
        <v>6828</v>
      </c>
      <c r="C1197" s="2" t="s">
        <v>6829</v>
      </c>
      <c r="D1197" s="2" t="s">
        <v>23</v>
      </c>
      <c r="E1197" s="3">
        <v>44</v>
      </c>
      <c r="F1197" s="4">
        <v>45930</v>
      </c>
      <c r="G1197" s="2" t="s">
        <v>24</v>
      </c>
      <c r="H1197" s="5">
        <v>1</v>
      </c>
      <c r="I1197" s="5">
        <v>160</v>
      </c>
      <c r="J1197" s="2"/>
      <c r="K1197" s="2" t="s">
        <v>104</v>
      </c>
      <c r="L1197" s="2" t="s">
        <v>6787</v>
      </c>
      <c r="M1197" s="2" t="s">
        <v>28</v>
      </c>
      <c r="N1197" s="2" t="s">
        <v>29</v>
      </c>
      <c r="O1197" s="2" t="s">
        <v>635</v>
      </c>
      <c r="P1197" s="2" t="s">
        <v>636</v>
      </c>
      <c r="Q1197" s="2" t="s">
        <v>1810</v>
      </c>
      <c r="R1197" s="2" t="s">
        <v>6830</v>
      </c>
      <c r="S1197" s="2" t="s">
        <v>6831</v>
      </c>
      <c r="T1197" s="2"/>
    </row>
    <row r="1198" spans="1:20" ht="14.4" hidden="1" x14ac:dyDescent="0.3">
      <c r="A1198" s="2" t="s">
        <v>6832</v>
      </c>
      <c r="B1198" s="2" t="s">
        <v>6833</v>
      </c>
      <c r="C1198" s="2" t="s">
        <v>6834</v>
      </c>
      <c r="D1198" s="2" t="s">
        <v>23</v>
      </c>
      <c r="E1198" s="3">
        <v>56</v>
      </c>
      <c r="F1198" s="4">
        <v>45930</v>
      </c>
      <c r="G1198" s="2" t="s">
        <v>24</v>
      </c>
      <c r="H1198" s="5">
        <v>1</v>
      </c>
      <c r="I1198" s="5">
        <v>208</v>
      </c>
      <c r="J1198" s="2"/>
      <c r="K1198" s="2" t="s">
        <v>104</v>
      </c>
      <c r="L1198" s="2" t="s">
        <v>6787</v>
      </c>
      <c r="M1198" s="2" t="s">
        <v>28</v>
      </c>
      <c r="N1198" s="2" t="s">
        <v>29</v>
      </c>
      <c r="O1198" s="2" t="s">
        <v>635</v>
      </c>
      <c r="P1198" s="2" t="s">
        <v>636</v>
      </c>
      <c r="Q1198" s="2" t="s">
        <v>1810</v>
      </c>
      <c r="R1198" s="2" t="s">
        <v>6835</v>
      </c>
      <c r="S1198" s="2" t="s">
        <v>6836</v>
      </c>
      <c r="T1198" s="2"/>
    </row>
    <row r="1199" spans="1:20" ht="14.4" hidden="1" x14ac:dyDescent="0.3">
      <c r="A1199" s="2" t="s">
        <v>6837</v>
      </c>
      <c r="B1199" s="2" t="s">
        <v>6838</v>
      </c>
      <c r="C1199" s="2" t="s">
        <v>6839</v>
      </c>
      <c r="D1199" s="2" t="s">
        <v>23</v>
      </c>
      <c r="E1199" s="3">
        <v>36</v>
      </c>
      <c r="F1199" s="4">
        <v>45930</v>
      </c>
      <c r="G1199" s="2" t="s">
        <v>24</v>
      </c>
      <c r="H1199" s="5">
        <v>1</v>
      </c>
      <c r="I1199" s="5">
        <v>144</v>
      </c>
      <c r="J1199" s="2"/>
      <c r="K1199" s="2" t="s">
        <v>104</v>
      </c>
      <c r="L1199" s="2" t="s">
        <v>6787</v>
      </c>
      <c r="M1199" s="2" t="s">
        <v>28</v>
      </c>
      <c r="N1199" s="2" t="s">
        <v>29</v>
      </c>
      <c r="O1199" s="2" t="s">
        <v>635</v>
      </c>
      <c r="P1199" s="2" t="s">
        <v>636</v>
      </c>
      <c r="Q1199" s="2" t="s">
        <v>1810</v>
      </c>
      <c r="R1199" s="2" t="s">
        <v>6840</v>
      </c>
      <c r="S1199" s="2" t="s">
        <v>6841</v>
      </c>
      <c r="T1199" s="2"/>
    </row>
    <row r="1200" spans="1:20" ht="14.4" x14ac:dyDescent="0.3">
      <c r="A1200" s="8" t="s">
        <v>6842</v>
      </c>
      <c r="B1200" s="2" t="s">
        <v>6843</v>
      </c>
      <c r="C1200" s="2" t="s">
        <v>6844</v>
      </c>
      <c r="D1200" s="2" t="s">
        <v>23</v>
      </c>
      <c r="E1200" s="3">
        <v>48</v>
      </c>
      <c r="F1200" s="4">
        <v>45930</v>
      </c>
      <c r="G1200" s="2" t="s">
        <v>24</v>
      </c>
      <c r="H1200" s="5">
        <v>1</v>
      </c>
      <c r="I1200" s="5">
        <v>176</v>
      </c>
      <c r="J1200" s="2"/>
      <c r="K1200" s="2" t="s">
        <v>104</v>
      </c>
      <c r="L1200" s="2" t="s">
        <v>6787</v>
      </c>
      <c r="M1200" s="2" t="s">
        <v>28</v>
      </c>
      <c r="N1200" s="2" t="s">
        <v>29</v>
      </c>
      <c r="O1200" s="2" t="s">
        <v>635</v>
      </c>
      <c r="P1200" s="2" t="s">
        <v>636</v>
      </c>
      <c r="Q1200" s="2" t="s">
        <v>1810</v>
      </c>
      <c r="R1200" s="2" t="s">
        <v>6845</v>
      </c>
      <c r="S1200" s="2"/>
      <c r="T1200" s="2"/>
    </row>
    <row r="1201" spans="1:20" ht="14.4" hidden="1" x14ac:dyDescent="0.3">
      <c r="A1201" s="2" t="s">
        <v>6846</v>
      </c>
      <c r="B1201" s="2" t="s">
        <v>6847</v>
      </c>
      <c r="C1201" s="2" t="s">
        <v>6848</v>
      </c>
      <c r="D1201" s="2" t="s">
        <v>23</v>
      </c>
      <c r="E1201" s="3">
        <v>56</v>
      </c>
      <c r="F1201" s="4">
        <v>45930</v>
      </c>
      <c r="G1201" s="2" t="s">
        <v>24</v>
      </c>
      <c r="H1201" s="5">
        <v>2</v>
      </c>
      <c r="I1201" s="5">
        <v>272</v>
      </c>
      <c r="J1201" s="2"/>
      <c r="K1201" s="2" t="s">
        <v>104</v>
      </c>
      <c r="L1201" s="2" t="s">
        <v>6787</v>
      </c>
      <c r="M1201" s="2" t="s">
        <v>28</v>
      </c>
      <c r="N1201" s="2" t="s">
        <v>29</v>
      </c>
      <c r="O1201" s="2" t="s">
        <v>635</v>
      </c>
      <c r="P1201" s="2" t="s">
        <v>636</v>
      </c>
      <c r="Q1201" s="2" t="s">
        <v>1810</v>
      </c>
      <c r="R1201" s="2" t="s">
        <v>6849</v>
      </c>
      <c r="S1201" s="2" t="s">
        <v>6850</v>
      </c>
      <c r="T1201" s="2"/>
    </row>
    <row r="1202" spans="1:20" ht="14.4" hidden="1" x14ac:dyDescent="0.3">
      <c r="A1202" s="2" t="s">
        <v>6851</v>
      </c>
      <c r="B1202" s="2" t="s">
        <v>6852</v>
      </c>
      <c r="C1202" s="2" t="s">
        <v>6853</v>
      </c>
      <c r="D1202" s="2" t="s">
        <v>23</v>
      </c>
      <c r="E1202" s="3">
        <v>48</v>
      </c>
      <c r="F1202" s="4">
        <v>45930</v>
      </c>
      <c r="G1202" s="2" t="s">
        <v>24</v>
      </c>
      <c r="H1202" s="5">
        <v>1</v>
      </c>
      <c r="I1202" s="5">
        <v>232</v>
      </c>
      <c r="J1202" s="2"/>
      <c r="K1202" s="2" t="s">
        <v>104</v>
      </c>
      <c r="L1202" s="2" t="s">
        <v>6793</v>
      </c>
      <c r="M1202" s="2" t="s">
        <v>28</v>
      </c>
      <c r="N1202" s="2" t="s">
        <v>29</v>
      </c>
      <c r="O1202" s="2" t="s">
        <v>635</v>
      </c>
      <c r="P1202" s="2" t="s">
        <v>636</v>
      </c>
      <c r="Q1202" s="2" t="s">
        <v>1810</v>
      </c>
      <c r="R1202" s="2" t="s">
        <v>6854</v>
      </c>
      <c r="S1202" s="2" t="s">
        <v>6855</v>
      </c>
      <c r="T1202" s="2"/>
    </row>
    <row r="1203" spans="1:20" ht="14.4" hidden="1" x14ac:dyDescent="0.3">
      <c r="A1203" s="2" t="s">
        <v>6856</v>
      </c>
      <c r="B1203" s="2" t="s">
        <v>6857</v>
      </c>
      <c r="C1203" s="2" t="s">
        <v>6858</v>
      </c>
      <c r="D1203" s="2" t="s">
        <v>23</v>
      </c>
      <c r="E1203" s="3">
        <v>40</v>
      </c>
      <c r="F1203" s="4">
        <v>45930</v>
      </c>
      <c r="G1203" s="2" t="s">
        <v>24</v>
      </c>
      <c r="H1203" s="5">
        <v>1</v>
      </c>
      <c r="I1203" s="5">
        <v>176</v>
      </c>
      <c r="J1203" s="2"/>
      <c r="K1203" s="2" t="s">
        <v>104</v>
      </c>
      <c r="L1203" s="2" t="s">
        <v>6787</v>
      </c>
      <c r="M1203" s="2" t="s">
        <v>28</v>
      </c>
      <c r="N1203" s="2" t="s">
        <v>29</v>
      </c>
      <c r="O1203" s="2" t="s">
        <v>635</v>
      </c>
      <c r="P1203" s="2" t="s">
        <v>636</v>
      </c>
      <c r="Q1203" s="2" t="s">
        <v>1810</v>
      </c>
      <c r="R1203" s="2" t="s">
        <v>6859</v>
      </c>
      <c r="S1203" s="2"/>
      <c r="T1203" s="2"/>
    </row>
    <row r="1204" spans="1:20" ht="14.4" hidden="1" x14ac:dyDescent="0.3">
      <c r="A1204" s="2" t="s">
        <v>6860</v>
      </c>
      <c r="B1204" s="2" t="s">
        <v>6861</v>
      </c>
      <c r="C1204" s="2" t="s">
        <v>6862</v>
      </c>
      <c r="D1204" s="2" t="s">
        <v>23</v>
      </c>
      <c r="E1204" s="3">
        <v>36</v>
      </c>
      <c r="F1204" s="4">
        <v>45930</v>
      </c>
      <c r="G1204" s="2" t="s">
        <v>24</v>
      </c>
      <c r="H1204" s="5">
        <v>1</v>
      </c>
      <c r="I1204" s="5">
        <v>176</v>
      </c>
      <c r="J1204" s="2"/>
      <c r="K1204" s="2" t="s">
        <v>104</v>
      </c>
      <c r="L1204" s="2" t="s">
        <v>6793</v>
      </c>
      <c r="M1204" s="2" t="s">
        <v>28</v>
      </c>
      <c r="N1204" s="2" t="s">
        <v>29</v>
      </c>
      <c r="O1204" s="2" t="s">
        <v>635</v>
      </c>
      <c r="P1204" s="2" t="s">
        <v>636</v>
      </c>
      <c r="Q1204" s="2" t="s">
        <v>1810</v>
      </c>
      <c r="R1204" s="2" t="s">
        <v>6863</v>
      </c>
      <c r="S1204" s="2" t="s">
        <v>6864</v>
      </c>
      <c r="T1204" s="2"/>
    </row>
    <row r="1205" spans="1:20" ht="14.4" hidden="1" x14ac:dyDescent="0.3">
      <c r="A1205" s="2" t="s">
        <v>6865</v>
      </c>
      <c r="B1205" s="2" t="s">
        <v>6866</v>
      </c>
      <c r="C1205" s="2" t="s">
        <v>6867</v>
      </c>
      <c r="D1205" s="2" t="s">
        <v>23</v>
      </c>
      <c r="E1205" s="3">
        <v>72</v>
      </c>
      <c r="F1205" s="4">
        <v>45930</v>
      </c>
      <c r="G1205" s="2" t="s">
        <v>24</v>
      </c>
      <c r="H1205" s="5">
        <v>1</v>
      </c>
      <c r="I1205" s="5">
        <v>300</v>
      </c>
      <c r="J1205" s="2"/>
      <c r="K1205" s="2" t="s">
        <v>104</v>
      </c>
      <c r="L1205" s="2" t="s">
        <v>6824</v>
      </c>
      <c r="M1205" s="2" t="s">
        <v>28</v>
      </c>
      <c r="N1205" s="2" t="s">
        <v>39</v>
      </c>
      <c r="O1205" s="2" t="s">
        <v>635</v>
      </c>
      <c r="P1205" s="2" t="s">
        <v>636</v>
      </c>
      <c r="Q1205" s="2" t="s">
        <v>1810</v>
      </c>
      <c r="R1205" s="2" t="s">
        <v>6868</v>
      </c>
      <c r="S1205" s="2" t="s">
        <v>6869</v>
      </c>
      <c r="T1205" s="2"/>
    </row>
    <row r="1206" spans="1:20" ht="14.4" hidden="1" x14ac:dyDescent="0.3">
      <c r="A1206" s="2" t="s">
        <v>6870</v>
      </c>
      <c r="B1206" s="2" t="s">
        <v>6871</v>
      </c>
      <c r="C1206" s="2" t="s">
        <v>6872</v>
      </c>
      <c r="D1206" s="2" t="s">
        <v>23</v>
      </c>
      <c r="E1206" s="3">
        <v>79</v>
      </c>
      <c r="F1206" s="4">
        <v>45930</v>
      </c>
      <c r="G1206" s="2" t="s">
        <v>24</v>
      </c>
      <c r="H1206" s="5">
        <v>1</v>
      </c>
      <c r="I1206" s="5">
        <v>396</v>
      </c>
      <c r="J1206" s="2"/>
      <c r="K1206" s="2" t="s">
        <v>104</v>
      </c>
      <c r="L1206" s="2" t="s">
        <v>6824</v>
      </c>
      <c r="M1206" s="2" t="s">
        <v>28</v>
      </c>
      <c r="N1206" s="2" t="s">
        <v>39</v>
      </c>
      <c r="O1206" s="2" t="s">
        <v>635</v>
      </c>
      <c r="P1206" s="2" t="s">
        <v>636</v>
      </c>
      <c r="Q1206" s="2" t="s">
        <v>1810</v>
      </c>
      <c r="R1206" s="2" t="s">
        <v>6873</v>
      </c>
      <c r="S1206" s="2" t="s">
        <v>6874</v>
      </c>
      <c r="T1206" s="2"/>
    </row>
    <row r="1207" spans="1:20" ht="14.4" hidden="1" x14ac:dyDescent="0.3">
      <c r="A1207" s="2" t="s">
        <v>6875</v>
      </c>
      <c r="B1207" s="2" t="s">
        <v>6876</v>
      </c>
      <c r="C1207" s="2" t="s">
        <v>6877</v>
      </c>
      <c r="D1207" s="2" t="s">
        <v>23</v>
      </c>
      <c r="E1207" s="3">
        <v>56</v>
      </c>
      <c r="F1207" s="4">
        <v>45930</v>
      </c>
      <c r="G1207" s="2" t="s">
        <v>24</v>
      </c>
      <c r="H1207" s="5">
        <v>4</v>
      </c>
      <c r="I1207" s="5">
        <v>344</v>
      </c>
      <c r="J1207" s="2"/>
      <c r="K1207" s="2" t="s">
        <v>104</v>
      </c>
      <c r="L1207" s="2" t="s">
        <v>6793</v>
      </c>
      <c r="M1207" s="2" t="s">
        <v>28</v>
      </c>
      <c r="N1207" s="2" t="s">
        <v>29</v>
      </c>
      <c r="O1207" s="2" t="s">
        <v>635</v>
      </c>
      <c r="P1207" s="2" t="s">
        <v>636</v>
      </c>
      <c r="Q1207" s="2" t="s">
        <v>1810</v>
      </c>
      <c r="R1207" s="2" t="s">
        <v>6878</v>
      </c>
      <c r="S1207" s="2" t="s">
        <v>6879</v>
      </c>
      <c r="T1207" s="2"/>
    </row>
    <row r="1208" spans="1:20" ht="14.4" hidden="1" x14ac:dyDescent="0.3">
      <c r="A1208" s="2" t="s">
        <v>6880</v>
      </c>
      <c r="B1208" s="2" t="s">
        <v>6881</v>
      </c>
      <c r="C1208" s="2" t="s">
        <v>6882</v>
      </c>
      <c r="D1208" s="2" t="s">
        <v>23</v>
      </c>
      <c r="E1208" s="3">
        <v>77</v>
      </c>
      <c r="F1208" s="4">
        <v>45930</v>
      </c>
      <c r="G1208" s="2" t="s">
        <v>24</v>
      </c>
      <c r="H1208" s="5">
        <v>1</v>
      </c>
      <c r="I1208" s="5">
        <v>384</v>
      </c>
      <c r="J1208" s="2"/>
      <c r="K1208" s="2" t="s">
        <v>104</v>
      </c>
      <c r="L1208" s="2" t="s">
        <v>6883</v>
      </c>
      <c r="M1208" s="2" t="s">
        <v>28</v>
      </c>
      <c r="N1208" s="2" t="s">
        <v>39</v>
      </c>
      <c r="O1208" s="2" t="s">
        <v>635</v>
      </c>
      <c r="P1208" s="2" t="s">
        <v>636</v>
      </c>
      <c r="Q1208" s="2" t="s">
        <v>1810</v>
      </c>
      <c r="R1208" s="2" t="s">
        <v>6884</v>
      </c>
      <c r="S1208" s="2" t="s">
        <v>6885</v>
      </c>
      <c r="T1208" s="2"/>
    </row>
    <row r="1209" spans="1:20" ht="14.4" hidden="1" x14ac:dyDescent="0.3">
      <c r="A1209" s="2" t="s">
        <v>6886</v>
      </c>
      <c r="B1209" s="2" t="s">
        <v>6887</v>
      </c>
      <c r="C1209" s="2" t="s">
        <v>6888</v>
      </c>
      <c r="D1209" s="2" t="s">
        <v>23</v>
      </c>
      <c r="E1209" s="3">
        <v>71</v>
      </c>
      <c r="F1209" s="4">
        <v>45930</v>
      </c>
      <c r="G1209" s="2" t="s">
        <v>24</v>
      </c>
      <c r="H1209" s="5">
        <v>1</v>
      </c>
      <c r="I1209" s="5">
        <v>232</v>
      </c>
      <c r="J1209" s="2"/>
      <c r="K1209" s="2" t="s">
        <v>104</v>
      </c>
      <c r="L1209" s="2" t="s">
        <v>6824</v>
      </c>
      <c r="M1209" s="2" t="s">
        <v>28</v>
      </c>
      <c r="N1209" s="2" t="s">
        <v>39</v>
      </c>
      <c r="O1209" s="2" t="s">
        <v>635</v>
      </c>
      <c r="P1209" s="2" t="s">
        <v>636</v>
      </c>
      <c r="Q1209" s="2" t="s">
        <v>1810</v>
      </c>
      <c r="R1209" s="2" t="s">
        <v>6889</v>
      </c>
      <c r="S1209" s="2" t="s">
        <v>6890</v>
      </c>
      <c r="T1209" s="2"/>
    </row>
    <row r="1210" spans="1:20" ht="14.4" hidden="1" x14ac:dyDescent="0.3">
      <c r="A1210" s="2" t="s">
        <v>6891</v>
      </c>
      <c r="B1210" s="2" t="s">
        <v>6892</v>
      </c>
      <c r="C1210" s="2" t="s">
        <v>6893</v>
      </c>
      <c r="D1210" s="2" t="s">
        <v>23</v>
      </c>
      <c r="E1210" s="3">
        <v>56</v>
      </c>
      <c r="F1210" s="4">
        <v>45930</v>
      </c>
      <c r="G1210" s="2" t="s">
        <v>24</v>
      </c>
      <c r="H1210" s="5">
        <v>1</v>
      </c>
      <c r="I1210" s="5">
        <v>282</v>
      </c>
      <c r="J1210" s="2"/>
      <c r="K1210" s="2" t="s">
        <v>104</v>
      </c>
      <c r="L1210" s="2" t="s">
        <v>6824</v>
      </c>
      <c r="M1210" s="2" t="s">
        <v>28</v>
      </c>
      <c r="N1210" s="2" t="s">
        <v>39</v>
      </c>
      <c r="O1210" s="2" t="s">
        <v>635</v>
      </c>
      <c r="P1210" s="2" t="s">
        <v>636</v>
      </c>
      <c r="Q1210" s="2" t="s">
        <v>1810</v>
      </c>
      <c r="R1210" s="2" t="s">
        <v>6894</v>
      </c>
      <c r="S1210" s="2" t="s">
        <v>6895</v>
      </c>
      <c r="T1210" s="2"/>
    </row>
    <row r="1211" spans="1:20" ht="14.4" hidden="1" x14ac:dyDescent="0.3">
      <c r="A1211" s="2" t="s">
        <v>6896</v>
      </c>
      <c r="B1211" s="2" t="s">
        <v>6897</v>
      </c>
      <c r="C1211" s="2" t="s">
        <v>6898</v>
      </c>
      <c r="D1211" s="2" t="s">
        <v>23</v>
      </c>
      <c r="E1211" s="3">
        <v>72</v>
      </c>
      <c r="F1211" s="4">
        <v>45930</v>
      </c>
      <c r="G1211" s="2" t="s">
        <v>24</v>
      </c>
      <c r="H1211" s="5">
        <v>1</v>
      </c>
      <c r="I1211" s="5">
        <v>296</v>
      </c>
      <c r="J1211" s="2"/>
      <c r="K1211" s="2" t="s">
        <v>104</v>
      </c>
      <c r="L1211" s="2" t="s">
        <v>6824</v>
      </c>
      <c r="M1211" s="2" t="s">
        <v>28</v>
      </c>
      <c r="N1211" s="2" t="s">
        <v>39</v>
      </c>
      <c r="O1211" s="2" t="s">
        <v>635</v>
      </c>
      <c r="P1211" s="2" t="s">
        <v>636</v>
      </c>
      <c r="Q1211" s="2" t="s">
        <v>1810</v>
      </c>
      <c r="R1211" s="2" t="s">
        <v>6899</v>
      </c>
      <c r="S1211" s="2" t="s">
        <v>6900</v>
      </c>
      <c r="T1211" s="2"/>
    </row>
    <row r="1212" spans="1:20" ht="14.4" hidden="1" x14ac:dyDescent="0.3">
      <c r="A1212" s="2" t="s">
        <v>6901</v>
      </c>
      <c r="B1212" s="2" t="s">
        <v>6902</v>
      </c>
      <c r="C1212" s="2" t="s">
        <v>6903</v>
      </c>
      <c r="D1212" s="2" t="s">
        <v>23</v>
      </c>
      <c r="E1212" s="3">
        <v>19.989999999999998</v>
      </c>
      <c r="F1212" s="4">
        <v>45930</v>
      </c>
      <c r="G1212" s="2" t="s">
        <v>37</v>
      </c>
      <c r="H1212" s="5">
        <v>1</v>
      </c>
      <c r="I1212" s="5">
        <v>216</v>
      </c>
      <c r="J1212" s="2"/>
      <c r="K1212" s="2" t="s">
        <v>104</v>
      </c>
      <c r="L1212" s="2" t="s">
        <v>6904</v>
      </c>
      <c r="M1212" s="2" t="s">
        <v>28</v>
      </c>
      <c r="N1212" s="2" t="s">
        <v>29</v>
      </c>
      <c r="O1212" s="2" t="s">
        <v>30</v>
      </c>
      <c r="P1212" s="2" t="s">
        <v>315</v>
      </c>
      <c r="Q1212" s="2" t="s">
        <v>6905</v>
      </c>
      <c r="R1212" s="2" t="s">
        <v>6906</v>
      </c>
      <c r="S1212" s="2"/>
      <c r="T1212" s="2"/>
    </row>
    <row r="1213" spans="1:20" ht="14.4" hidden="1" x14ac:dyDescent="0.3">
      <c r="A1213" s="2" t="s">
        <v>6907</v>
      </c>
      <c r="B1213" s="2" t="s">
        <v>6908</v>
      </c>
      <c r="C1213" s="2" t="s">
        <v>6909</v>
      </c>
      <c r="D1213" s="2" t="s">
        <v>23</v>
      </c>
      <c r="E1213" s="3">
        <v>26.99</v>
      </c>
      <c r="F1213" s="4">
        <v>45930</v>
      </c>
      <c r="G1213" s="2" t="s">
        <v>24</v>
      </c>
      <c r="H1213" s="5">
        <v>1</v>
      </c>
      <c r="I1213" s="5">
        <v>306</v>
      </c>
      <c r="J1213" s="2"/>
      <c r="K1213" s="2" t="s">
        <v>104</v>
      </c>
      <c r="L1213" s="2" t="s">
        <v>6904</v>
      </c>
      <c r="M1213" s="2" t="s">
        <v>28</v>
      </c>
      <c r="N1213" s="2" t="s">
        <v>29</v>
      </c>
      <c r="O1213" s="2" t="s">
        <v>30</v>
      </c>
      <c r="P1213" s="2" t="s">
        <v>31</v>
      </c>
      <c r="Q1213" s="2" t="s">
        <v>6910</v>
      </c>
      <c r="R1213" s="2" t="s">
        <v>6911</v>
      </c>
      <c r="S1213" s="2"/>
      <c r="T1213" s="2"/>
    </row>
    <row r="1214" spans="1:20" ht="14.4" hidden="1" x14ac:dyDescent="0.3">
      <c r="A1214" s="2" t="s">
        <v>6912</v>
      </c>
      <c r="B1214" s="2" t="s">
        <v>6913</v>
      </c>
      <c r="C1214" s="2" t="s">
        <v>6914</v>
      </c>
      <c r="D1214" s="2" t="s">
        <v>23</v>
      </c>
      <c r="E1214" s="3">
        <v>22.99</v>
      </c>
      <c r="F1214" s="4">
        <v>45930</v>
      </c>
      <c r="G1214" s="2" t="s">
        <v>24</v>
      </c>
      <c r="H1214" s="5">
        <v>1</v>
      </c>
      <c r="I1214" s="5">
        <v>414</v>
      </c>
      <c r="J1214" s="2"/>
      <c r="K1214" s="2" t="s">
        <v>104</v>
      </c>
      <c r="L1214" s="2" t="s">
        <v>6257</v>
      </c>
      <c r="M1214" s="2" t="s">
        <v>28</v>
      </c>
      <c r="N1214" s="2" t="s">
        <v>84</v>
      </c>
      <c r="O1214" s="2" t="s">
        <v>30</v>
      </c>
      <c r="P1214" s="2" t="s">
        <v>124</v>
      </c>
      <c r="Q1214" s="2" t="s">
        <v>6915</v>
      </c>
      <c r="R1214" s="2" t="s">
        <v>6916</v>
      </c>
      <c r="S1214" s="2"/>
      <c r="T1214" s="2"/>
    </row>
    <row r="1215" spans="1:20" ht="14.4" hidden="1" x14ac:dyDescent="0.3">
      <c r="A1215" s="2" t="s">
        <v>6917</v>
      </c>
      <c r="B1215" s="2" t="s">
        <v>6918</v>
      </c>
      <c r="C1215" s="2" t="s">
        <v>6919</v>
      </c>
      <c r="D1215" s="2" t="s">
        <v>23</v>
      </c>
      <c r="E1215" s="3">
        <v>18.989999999999998</v>
      </c>
      <c r="F1215" s="4">
        <v>45930</v>
      </c>
      <c r="G1215" s="2" t="s">
        <v>24</v>
      </c>
      <c r="H1215" s="5">
        <v>1</v>
      </c>
      <c r="I1215" s="5">
        <v>352</v>
      </c>
      <c r="J1215" s="2"/>
      <c r="K1215" s="2" t="s">
        <v>104</v>
      </c>
      <c r="L1215" s="2" t="s">
        <v>6257</v>
      </c>
      <c r="M1215" s="2" t="s">
        <v>28</v>
      </c>
      <c r="N1215" s="2" t="s">
        <v>84</v>
      </c>
      <c r="O1215" s="2" t="s">
        <v>30</v>
      </c>
      <c r="P1215" s="2" t="s">
        <v>40</v>
      </c>
      <c r="Q1215" s="2" t="s">
        <v>6920</v>
      </c>
      <c r="R1215" s="2" t="s">
        <v>6921</v>
      </c>
      <c r="S1215" s="2"/>
      <c r="T1215" s="2"/>
    </row>
    <row r="1216" spans="1:20" ht="14.4" hidden="1" x14ac:dyDescent="0.3">
      <c r="A1216" s="2" t="s">
        <v>6922</v>
      </c>
      <c r="B1216" s="2" t="s">
        <v>6923</v>
      </c>
      <c r="C1216" s="2" t="s">
        <v>6924</v>
      </c>
      <c r="D1216" s="2" t="s">
        <v>23</v>
      </c>
      <c r="E1216" s="3">
        <v>18.989999999999998</v>
      </c>
      <c r="F1216" s="4">
        <v>45930</v>
      </c>
      <c r="G1216" s="2" t="s">
        <v>24</v>
      </c>
      <c r="H1216" s="5">
        <v>1</v>
      </c>
      <c r="I1216" s="5">
        <v>272</v>
      </c>
      <c r="J1216" s="2"/>
      <c r="K1216" s="2" t="s">
        <v>104</v>
      </c>
      <c r="L1216" s="2" t="s">
        <v>6257</v>
      </c>
      <c r="M1216" s="2" t="s">
        <v>28</v>
      </c>
      <c r="N1216" s="2" t="s">
        <v>84</v>
      </c>
      <c r="O1216" s="2" t="s">
        <v>30</v>
      </c>
      <c r="P1216" s="2" t="s">
        <v>40</v>
      </c>
      <c r="Q1216" s="2" t="s">
        <v>6925</v>
      </c>
      <c r="R1216" s="2" t="s">
        <v>6926</v>
      </c>
      <c r="S1216" s="2"/>
      <c r="T1216" s="2"/>
    </row>
    <row r="1217" spans="1:20" ht="14.4" hidden="1" x14ac:dyDescent="0.3">
      <c r="A1217" s="2" t="s">
        <v>6927</v>
      </c>
      <c r="B1217" s="2" t="s">
        <v>6928</v>
      </c>
      <c r="C1217" s="2" t="s">
        <v>6929</v>
      </c>
      <c r="D1217" s="2" t="s">
        <v>23</v>
      </c>
      <c r="E1217" s="3">
        <v>18.989999999999998</v>
      </c>
      <c r="F1217" s="4">
        <v>45930</v>
      </c>
      <c r="G1217" s="2" t="s">
        <v>24</v>
      </c>
      <c r="H1217" s="5">
        <v>1</v>
      </c>
      <c r="I1217" s="5">
        <v>227</v>
      </c>
      <c r="J1217" s="2"/>
      <c r="K1217" s="2" t="s">
        <v>104</v>
      </c>
      <c r="L1217" s="2" t="s">
        <v>6257</v>
      </c>
      <c r="M1217" s="2" t="s">
        <v>28</v>
      </c>
      <c r="N1217" s="2" t="s">
        <v>84</v>
      </c>
      <c r="O1217" s="2" t="s">
        <v>30</v>
      </c>
      <c r="P1217" s="2" t="s">
        <v>40</v>
      </c>
      <c r="Q1217" s="2" t="s">
        <v>6920</v>
      </c>
      <c r="R1217" s="2" t="s">
        <v>6930</v>
      </c>
      <c r="S1217" s="2"/>
      <c r="T1217" s="2"/>
    </row>
    <row r="1218" spans="1:20" ht="14.4" hidden="1" x14ac:dyDescent="0.3">
      <c r="A1218" s="2" t="s">
        <v>6931</v>
      </c>
      <c r="B1218" s="2" t="s">
        <v>6932</v>
      </c>
      <c r="C1218" s="2" t="s">
        <v>6933</v>
      </c>
      <c r="D1218" s="2" t="s">
        <v>23</v>
      </c>
      <c r="E1218" s="3">
        <v>14.99</v>
      </c>
      <c r="F1218" s="4">
        <v>45930</v>
      </c>
      <c r="G1218" s="2" t="s">
        <v>24</v>
      </c>
      <c r="H1218" s="5">
        <v>1</v>
      </c>
      <c r="I1218" s="5">
        <v>190</v>
      </c>
      <c r="J1218" s="2"/>
      <c r="K1218" s="2" t="s">
        <v>104</v>
      </c>
      <c r="L1218" s="2" t="s">
        <v>6257</v>
      </c>
      <c r="M1218" s="2" t="s">
        <v>28</v>
      </c>
      <c r="N1218" s="2" t="s">
        <v>84</v>
      </c>
      <c r="O1218" s="2" t="s">
        <v>30</v>
      </c>
      <c r="P1218" s="2" t="s">
        <v>40</v>
      </c>
      <c r="Q1218" s="2" t="s">
        <v>6934</v>
      </c>
      <c r="R1218" s="2" t="s">
        <v>6935</v>
      </c>
      <c r="S1218" s="2"/>
      <c r="T1218" s="2"/>
    </row>
    <row r="1219" spans="1:20" ht="14.4" hidden="1" x14ac:dyDescent="0.3">
      <c r="A1219" s="2" t="s">
        <v>3541</v>
      </c>
      <c r="B1219" s="2" t="s">
        <v>9745</v>
      </c>
      <c r="C1219" s="2" t="s">
        <v>3539</v>
      </c>
      <c r="D1219" s="2" t="s">
        <v>23</v>
      </c>
      <c r="E1219" s="3">
        <v>26.99</v>
      </c>
      <c r="F1219" s="4">
        <v>45930</v>
      </c>
      <c r="G1219" s="2" t="s">
        <v>24</v>
      </c>
      <c r="H1219" s="5">
        <v>1</v>
      </c>
      <c r="I1219" s="5">
        <v>408</v>
      </c>
      <c r="J1219" s="2" t="s">
        <v>812</v>
      </c>
      <c r="K1219" s="2" t="s">
        <v>104</v>
      </c>
      <c r="L1219" s="2" t="s">
        <v>813</v>
      </c>
      <c r="M1219" s="2" t="s">
        <v>28</v>
      </c>
      <c r="N1219" s="2" t="s">
        <v>29</v>
      </c>
      <c r="O1219" s="2" t="s">
        <v>30</v>
      </c>
      <c r="P1219" s="2" t="s">
        <v>53</v>
      </c>
      <c r="Q1219" s="2" t="s">
        <v>9746</v>
      </c>
      <c r="R1219" s="2" t="s">
        <v>9747</v>
      </c>
      <c r="S1219" s="2"/>
      <c r="T1219" s="2" t="s">
        <v>3542</v>
      </c>
    </row>
    <row r="1220" spans="1:20" ht="14.4" x14ac:dyDescent="0.3">
      <c r="A1220" s="8" t="s">
        <v>6946</v>
      </c>
      <c r="B1220" s="2" t="s">
        <v>6947</v>
      </c>
      <c r="C1220" s="2" t="s">
        <v>6948</v>
      </c>
      <c r="D1220" s="2" t="s">
        <v>23</v>
      </c>
      <c r="E1220" s="3">
        <v>26.99</v>
      </c>
      <c r="F1220" s="4">
        <v>45930</v>
      </c>
      <c r="G1220" s="2" t="s">
        <v>24</v>
      </c>
      <c r="H1220" s="5">
        <v>1</v>
      </c>
      <c r="I1220" s="5">
        <v>248</v>
      </c>
      <c r="J1220" s="2"/>
      <c r="K1220" s="2" t="s">
        <v>104</v>
      </c>
      <c r="L1220" s="2" t="s">
        <v>669</v>
      </c>
      <c r="M1220" s="2" t="s">
        <v>28</v>
      </c>
      <c r="N1220" s="2" t="s">
        <v>29</v>
      </c>
      <c r="O1220" s="2" t="s">
        <v>69</v>
      </c>
      <c r="P1220" s="2" t="s">
        <v>345</v>
      </c>
      <c r="Q1220" s="2" t="s">
        <v>6949</v>
      </c>
      <c r="R1220" s="2" t="s">
        <v>6950</v>
      </c>
      <c r="S1220" s="2"/>
      <c r="T1220" s="2"/>
    </row>
    <row r="1221" spans="1:20" ht="14.4" hidden="1" x14ac:dyDescent="0.3">
      <c r="A1221" s="2" t="s">
        <v>6951</v>
      </c>
      <c r="B1221" s="2" t="s">
        <v>6952</v>
      </c>
      <c r="C1221" s="2" t="s">
        <v>6953</v>
      </c>
      <c r="D1221" s="2" t="s">
        <v>23</v>
      </c>
      <c r="E1221" s="3">
        <v>44</v>
      </c>
      <c r="F1221" s="4">
        <v>45930</v>
      </c>
      <c r="G1221" s="2" t="s">
        <v>24</v>
      </c>
      <c r="H1221" s="5">
        <v>1</v>
      </c>
      <c r="I1221" s="5">
        <v>472</v>
      </c>
      <c r="J1221" s="2"/>
      <c r="K1221" s="2" t="s">
        <v>104</v>
      </c>
      <c r="L1221" s="2" t="s">
        <v>669</v>
      </c>
      <c r="M1221" s="2" t="s">
        <v>28</v>
      </c>
      <c r="N1221" s="2" t="s">
        <v>29</v>
      </c>
      <c r="O1221" s="2" t="s">
        <v>69</v>
      </c>
      <c r="P1221" s="2" t="s">
        <v>345</v>
      </c>
      <c r="Q1221" s="2" t="s">
        <v>6954</v>
      </c>
      <c r="R1221" s="2" t="s">
        <v>6955</v>
      </c>
      <c r="S1221" s="2"/>
      <c r="T1221" s="2"/>
    </row>
    <row r="1222" spans="1:20" ht="14.4" hidden="1" x14ac:dyDescent="0.3">
      <c r="A1222" s="2" t="s">
        <v>6956</v>
      </c>
      <c r="B1222" s="2" t="s">
        <v>6957</v>
      </c>
      <c r="C1222" s="2" t="s">
        <v>6958</v>
      </c>
      <c r="D1222" s="2" t="s">
        <v>23</v>
      </c>
      <c r="E1222" s="3">
        <v>14.99</v>
      </c>
      <c r="F1222" s="4">
        <v>45930</v>
      </c>
      <c r="G1222" s="2" t="s">
        <v>37</v>
      </c>
      <c r="H1222" s="5">
        <v>1</v>
      </c>
      <c r="I1222" s="5">
        <v>184</v>
      </c>
      <c r="J1222" s="2"/>
      <c r="K1222" s="2" t="s">
        <v>104</v>
      </c>
      <c r="L1222" s="2" t="s">
        <v>6959</v>
      </c>
      <c r="M1222" s="2" t="s">
        <v>28</v>
      </c>
      <c r="N1222" s="2" t="s">
        <v>84</v>
      </c>
      <c r="O1222" s="2" t="s">
        <v>30</v>
      </c>
      <c r="P1222" s="2" t="s">
        <v>31</v>
      </c>
      <c r="Q1222" s="2" t="s">
        <v>6960</v>
      </c>
      <c r="R1222" s="2" t="s">
        <v>6961</v>
      </c>
      <c r="S1222" s="2"/>
      <c r="T1222" s="2"/>
    </row>
    <row r="1223" spans="1:20" ht="14.4" hidden="1" x14ac:dyDescent="0.3">
      <c r="A1223" s="2" t="s">
        <v>6962</v>
      </c>
      <c r="B1223" s="2" t="s">
        <v>6963</v>
      </c>
      <c r="C1223" s="2" t="s">
        <v>6964</v>
      </c>
      <c r="D1223" s="2" t="s">
        <v>23</v>
      </c>
      <c r="E1223" s="3">
        <v>36</v>
      </c>
      <c r="F1223" s="4">
        <v>45930</v>
      </c>
      <c r="G1223" s="2" t="s">
        <v>37</v>
      </c>
      <c r="H1223" s="5">
        <v>1</v>
      </c>
      <c r="I1223" s="5">
        <v>168</v>
      </c>
      <c r="J1223" s="2" t="s">
        <v>153</v>
      </c>
      <c r="K1223" s="2" t="s">
        <v>104</v>
      </c>
      <c r="L1223" s="2" t="s">
        <v>6965</v>
      </c>
      <c r="M1223" s="2" t="s">
        <v>28</v>
      </c>
      <c r="N1223" s="2" t="s">
        <v>84</v>
      </c>
      <c r="O1223" s="2" t="s">
        <v>30</v>
      </c>
      <c r="P1223" s="2" t="s">
        <v>53</v>
      </c>
      <c r="Q1223" s="2" t="s">
        <v>6966</v>
      </c>
      <c r="R1223" s="2" t="s">
        <v>6967</v>
      </c>
      <c r="S1223" s="2"/>
      <c r="T1223" s="2"/>
    </row>
    <row r="1224" spans="1:20" ht="14.4" hidden="1" x14ac:dyDescent="0.3">
      <c r="A1224" s="2" t="s">
        <v>6968</v>
      </c>
      <c r="B1224" s="2" t="s">
        <v>6969</v>
      </c>
      <c r="C1224" s="2" t="s">
        <v>6970</v>
      </c>
      <c r="D1224" s="2" t="s">
        <v>23</v>
      </c>
      <c r="E1224" s="3">
        <v>32</v>
      </c>
      <c r="F1224" s="4">
        <v>45930</v>
      </c>
      <c r="G1224" s="2" t="s">
        <v>37</v>
      </c>
      <c r="H1224" s="5">
        <v>1</v>
      </c>
      <c r="I1224" s="5">
        <v>94</v>
      </c>
      <c r="J1224" s="2"/>
      <c r="K1224" s="2" t="s">
        <v>104</v>
      </c>
      <c r="L1224" s="2" t="s">
        <v>6971</v>
      </c>
      <c r="M1224" s="2" t="s">
        <v>28</v>
      </c>
      <c r="N1224" s="2" t="s">
        <v>29</v>
      </c>
      <c r="O1224" s="2" t="s">
        <v>30</v>
      </c>
      <c r="P1224" s="2" t="s">
        <v>40</v>
      </c>
      <c r="Q1224" s="2" t="s">
        <v>6972</v>
      </c>
      <c r="R1224" s="2" t="s">
        <v>6973</v>
      </c>
      <c r="S1224" s="2"/>
      <c r="T1224" s="2"/>
    </row>
    <row r="1225" spans="1:20" ht="14.4" hidden="1" x14ac:dyDescent="0.3">
      <c r="A1225" s="2" t="s">
        <v>6974</v>
      </c>
      <c r="B1225" s="2" t="s">
        <v>6975</v>
      </c>
      <c r="C1225" s="2" t="s">
        <v>6976</v>
      </c>
      <c r="D1225" s="2" t="s">
        <v>23</v>
      </c>
      <c r="E1225" s="3">
        <v>14.99</v>
      </c>
      <c r="F1225" s="4">
        <v>45930</v>
      </c>
      <c r="G1225" s="2" t="s">
        <v>24</v>
      </c>
      <c r="H1225" s="5">
        <v>1</v>
      </c>
      <c r="I1225" s="5">
        <v>80</v>
      </c>
      <c r="J1225" s="2"/>
      <c r="K1225" s="2" t="s">
        <v>104</v>
      </c>
      <c r="L1225" s="2" t="s">
        <v>6567</v>
      </c>
      <c r="M1225" s="2" t="s">
        <v>28</v>
      </c>
      <c r="N1225" s="2" t="s">
        <v>84</v>
      </c>
      <c r="O1225" s="2" t="s">
        <v>30</v>
      </c>
      <c r="P1225" s="2" t="s">
        <v>31</v>
      </c>
      <c r="Q1225" s="2" t="s">
        <v>6977</v>
      </c>
      <c r="R1225" s="2" t="s">
        <v>6978</v>
      </c>
      <c r="S1225" s="2"/>
      <c r="T1225" s="2"/>
    </row>
    <row r="1226" spans="1:20" ht="14.4" hidden="1" x14ac:dyDescent="0.3">
      <c r="A1226" s="2" t="s">
        <v>8425</v>
      </c>
      <c r="B1226" s="2" t="s">
        <v>9959</v>
      </c>
      <c r="C1226" s="2" t="s">
        <v>8426</v>
      </c>
      <c r="D1226" s="2" t="s">
        <v>23</v>
      </c>
      <c r="E1226" s="3">
        <v>52</v>
      </c>
      <c r="F1226" s="4">
        <v>45930</v>
      </c>
      <c r="G1226" s="2" t="s">
        <v>37</v>
      </c>
      <c r="H1226" s="5">
        <v>1</v>
      </c>
      <c r="I1226" s="5">
        <v>344</v>
      </c>
      <c r="J1226" s="2"/>
      <c r="K1226" s="2" t="s">
        <v>104</v>
      </c>
      <c r="L1226" s="2" t="s">
        <v>464</v>
      </c>
      <c r="M1226" s="2" t="s">
        <v>28</v>
      </c>
      <c r="N1226" s="2" t="s">
        <v>29</v>
      </c>
      <c r="O1226" s="2" t="s">
        <v>30</v>
      </c>
      <c r="P1226" s="2" t="s">
        <v>31</v>
      </c>
      <c r="Q1226" s="2" t="s">
        <v>9960</v>
      </c>
      <c r="R1226" s="2" t="s">
        <v>9961</v>
      </c>
      <c r="S1226" s="2"/>
      <c r="T1226" s="2" t="s">
        <v>8427</v>
      </c>
    </row>
    <row r="1227" spans="1:20" ht="14.4" hidden="1" x14ac:dyDescent="0.3">
      <c r="A1227" s="2" t="s">
        <v>6988</v>
      </c>
      <c r="B1227" s="2" t="s">
        <v>6989</v>
      </c>
      <c r="C1227" s="2" t="s">
        <v>6990</v>
      </c>
      <c r="D1227" s="2" t="s">
        <v>23</v>
      </c>
      <c r="E1227" s="3">
        <v>58</v>
      </c>
      <c r="F1227" s="4">
        <v>45930</v>
      </c>
      <c r="G1227" s="2" t="s">
        <v>37</v>
      </c>
      <c r="H1227" s="5">
        <v>1</v>
      </c>
      <c r="I1227" s="5">
        <v>277</v>
      </c>
      <c r="J1227" s="2"/>
      <c r="K1227" s="2" t="s">
        <v>104</v>
      </c>
      <c r="L1227" s="2" t="s">
        <v>613</v>
      </c>
      <c r="M1227" s="2" t="s">
        <v>28</v>
      </c>
      <c r="N1227" s="2" t="s">
        <v>29</v>
      </c>
      <c r="O1227" s="2" t="s">
        <v>30</v>
      </c>
      <c r="P1227" s="2" t="s">
        <v>315</v>
      </c>
      <c r="Q1227" s="2" t="s">
        <v>6991</v>
      </c>
      <c r="R1227" s="2" t="s">
        <v>6992</v>
      </c>
      <c r="S1227" s="2"/>
      <c r="T1227" s="2"/>
    </row>
    <row r="1228" spans="1:20" ht="14.4" hidden="1" x14ac:dyDescent="0.3">
      <c r="A1228" s="2" t="s">
        <v>6201</v>
      </c>
      <c r="B1228" s="2" t="s">
        <v>6202</v>
      </c>
      <c r="C1228" s="2" t="s">
        <v>6203</v>
      </c>
      <c r="D1228" s="2" t="s">
        <v>23</v>
      </c>
      <c r="E1228" s="3">
        <v>56</v>
      </c>
      <c r="F1228" s="4">
        <v>45930</v>
      </c>
      <c r="G1228" s="2" t="s">
        <v>37</v>
      </c>
      <c r="H1228" s="5">
        <v>1</v>
      </c>
      <c r="I1228" s="5">
        <v>280</v>
      </c>
      <c r="J1228" s="2"/>
      <c r="K1228" s="2" t="s">
        <v>104</v>
      </c>
      <c r="L1228" s="2" t="s">
        <v>464</v>
      </c>
      <c r="M1228" s="2" t="s">
        <v>28</v>
      </c>
      <c r="N1228" s="2" t="s">
        <v>29</v>
      </c>
      <c r="O1228" s="2" t="s">
        <v>30</v>
      </c>
      <c r="P1228" s="2" t="s">
        <v>40</v>
      </c>
      <c r="Q1228" s="2" t="s">
        <v>6204</v>
      </c>
      <c r="R1228" s="2" t="s">
        <v>6205</v>
      </c>
      <c r="S1228" s="2"/>
      <c r="T1228" s="2" t="s">
        <v>6206</v>
      </c>
    </row>
    <row r="1229" spans="1:20" ht="14.4" hidden="1" x14ac:dyDescent="0.3">
      <c r="A1229" s="2" t="s">
        <v>8428</v>
      </c>
      <c r="B1229" s="2" t="s">
        <v>9567</v>
      </c>
      <c r="C1229" s="2" t="s">
        <v>8429</v>
      </c>
      <c r="D1229" s="2" t="s">
        <v>23</v>
      </c>
      <c r="E1229" s="3">
        <v>44</v>
      </c>
      <c r="F1229" s="4">
        <v>45930</v>
      </c>
      <c r="G1229" s="2" t="s">
        <v>37</v>
      </c>
      <c r="H1229" s="5">
        <v>1</v>
      </c>
      <c r="I1229" s="5">
        <v>192</v>
      </c>
      <c r="J1229" s="2"/>
      <c r="K1229" s="2" t="s">
        <v>104</v>
      </c>
      <c r="L1229" s="2" t="s">
        <v>464</v>
      </c>
      <c r="M1229" s="2" t="s">
        <v>28</v>
      </c>
      <c r="N1229" s="2" t="s">
        <v>29</v>
      </c>
      <c r="O1229" s="2" t="s">
        <v>69</v>
      </c>
      <c r="P1229" s="2" t="s">
        <v>119</v>
      </c>
      <c r="Q1229" s="2" t="s">
        <v>9568</v>
      </c>
      <c r="R1229" s="2" t="s">
        <v>9569</v>
      </c>
      <c r="S1229" s="2"/>
      <c r="T1229" s="2" t="s">
        <v>8430</v>
      </c>
    </row>
    <row r="1230" spans="1:20" ht="14.4" hidden="1" x14ac:dyDescent="0.3">
      <c r="A1230" s="2" t="s">
        <v>6207</v>
      </c>
      <c r="B1230" s="2" t="s">
        <v>6208</v>
      </c>
      <c r="C1230" s="2" t="s">
        <v>6209</v>
      </c>
      <c r="D1230" s="2" t="s">
        <v>23</v>
      </c>
      <c r="E1230" s="3">
        <v>32</v>
      </c>
      <c r="F1230" s="4">
        <v>45930</v>
      </c>
      <c r="G1230" s="2" t="s">
        <v>37</v>
      </c>
      <c r="H1230" s="5">
        <v>1</v>
      </c>
      <c r="I1230" s="5">
        <v>312</v>
      </c>
      <c r="J1230" s="2"/>
      <c r="K1230" s="2" t="s">
        <v>104</v>
      </c>
      <c r="L1230" s="2" t="s">
        <v>464</v>
      </c>
      <c r="M1230" s="2" t="s">
        <v>28</v>
      </c>
      <c r="N1230" s="2" t="s">
        <v>29</v>
      </c>
      <c r="O1230" s="2" t="s">
        <v>30</v>
      </c>
      <c r="P1230" s="2" t="s">
        <v>40</v>
      </c>
      <c r="Q1230" s="2" t="s">
        <v>6210</v>
      </c>
      <c r="R1230" s="2" t="s">
        <v>6211</v>
      </c>
      <c r="S1230" s="2"/>
      <c r="T1230" s="2" t="s">
        <v>6212</v>
      </c>
    </row>
    <row r="1231" spans="1:20" ht="14.4" hidden="1" x14ac:dyDescent="0.3">
      <c r="A1231" s="2" t="s">
        <v>7012</v>
      </c>
      <c r="B1231" s="2" t="s">
        <v>7013</v>
      </c>
      <c r="C1231" s="2"/>
      <c r="D1231" s="2" t="s">
        <v>23</v>
      </c>
      <c r="E1231" s="3">
        <v>18.989999999999998</v>
      </c>
      <c r="F1231" s="4">
        <v>45930</v>
      </c>
      <c r="G1231" s="2" t="s">
        <v>24</v>
      </c>
      <c r="H1231" s="5">
        <v>1</v>
      </c>
      <c r="I1231" s="5">
        <v>216</v>
      </c>
      <c r="J1231" s="2"/>
      <c r="K1231" s="2" t="s">
        <v>104</v>
      </c>
      <c r="L1231" s="2" t="s">
        <v>613</v>
      </c>
      <c r="M1231" s="2" t="s">
        <v>28</v>
      </c>
      <c r="N1231" s="2" t="s">
        <v>29</v>
      </c>
      <c r="O1231" s="2" t="s">
        <v>30</v>
      </c>
      <c r="P1231" s="2" t="s">
        <v>31</v>
      </c>
      <c r="Q1231" s="2" t="s">
        <v>7014</v>
      </c>
      <c r="R1231" s="2" t="s">
        <v>7015</v>
      </c>
      <c r="S1231" s="2"/>
      <c r="T1231" s="2"/>
    </row>
    <row r="1232" spans="1:20" ht="14.4" hidden="1" x14ac:dyDescent="0.3">
      <c r="A1232" s="2" t="s">
        <v>7020</v>
      </c>
      <c r="B1232" s="2" t="s">
        <v>7021</v>
      </c>
      <c r="C1232" s="2" t="s">
        <v>7022</v>
      </c>
      <c r="D1232" s="2" t="s">
        <v>23</v>
      </c>
      <c r="E1232" s="3">
        <v>14.99</v>
      </c>
      <c r="F1232" s="4">
        <v>45930</v>
      </c>
      <c r="G1232" s="2" t="s">
        <v>24</v>
      </c>
      <c r="H1232" s="5">
        <v>1</v>
      </c>
      <c r="I1232" s="5">
        <v>360</v>
      </c>
      <c r="J1232" s="2"/>
      <c r="K1232" s="2" t="s">
        <v>104</v>
      </c>
      <c r="L1232" s="2" t="s">
        <v>613</v>
      </c>
      <c r="M1232" s="2" t="s">
        <v>28</v>
      </c>
      <c r="N1232" s="2" t="s">
        <v>29</v>
      </c>
      <c r="O1232" s="2" t="s">
        <v>30</v>
      </c>
      <c r="P1232" s="2" t="s">
        <v>315</v>
      </c>
      <c r="Q1232" s="2" t="s">
        <v>7023</v>
      </c>
      <c r="R1232" s="2" t="s">
        <v>7024</v>
      </c>
      <c r="S1232" s="2"/>
      <c r="T1232" s="2"/>
    </row>
    <row r="1233" spans="1:20" ht="14.4" hidden="1" x14ac:dyDescent="0.3">
      <c r="A1233" s="2" t="s">
        <v>7025</v>
      </c>
      <c r="B1233" s="2" t="s">
        <v>7026</v>
      </c>
      <c r="C1233" s="2" t="s">
        <v>7027</v>
      </c>
      <c r="D1233" s="2" t="s">
        <v>23</v>
      </c>
      <c r="E1233" s="3">
        <v>31</v>
      </c>
      <c r="F1233" s="4">
        <v>45930</v>
      </c>
      <c r="G1233" s="2" t="s">
        <v>24</v>
      </c>
      <c r="H1233" s="5">
        <v>1</v>
      </c>
      <c r="I1233" s="5">
        <v>512</v>
      </c>
      <c r="J1233" s="2"/>
      <c r="K1233" s="2" t="s">
        <v>104</v>
      </c>
      <c r="L1233" s="2" t="s">
        <v>613</v>
      </c>
      <c r="M1233" s="2" t="s">
        <v>28</v>
      </c>
      <c r="N1233" s="2" t="s">
        <v>29</v>
      </c>
      <c r="O1233" s="2" t="s">
        <v>30</v>
      </c>
      <c r="P1233" s="2" t="s">
        <v>40</v>
      </c>
      <c r="Q1233" s="2" t="s">
        <v>7028</v>
      </c>
      <c r="R1233" s="2" t="s">
        <v>7029</v>
      </c>
      <c r="S1233" s="2"/>
      <c r="T1233" s="2"/>
    </row>
    <row r="1234" spans="1:20" ht="14.4" hidden="1" x14ac:dyDescent="0.3">
      <c r="A1234" s="2" t="s">
        <v>7030</v>
      </c>
      <c r="B1234" s="2" t="s">
        <v>7031</v>
      </c>
      <c r="C1234" s="2" t="s">
        <v>633</v>
      </c>
      <c r="D1234" s="2" t="s">
        <v>23</v>
      </c>
      <c r="E1234" s="3">
        <v>156</v>
      </c>
      <c r="F1234" s="4">
        <v>45930</v>
      </c>
      <c r="G1234" s="2" t="s">
        <v>37</v>
      </c>
      <c r="H1234" s="5">
        <v>1</v>
      </c>
      <c r="I1234" s="5">
        <v>600</v>
      </c>
      <c r="J1234" s="2"/>
      <c r="K1234" s="2" t="s">
        <v>104</v>
      </c>
      <c r="L1234" s="2" t="s">
        <v>634</v>
      </c>
      <c r="M1234" s="2" t="s">
        <v>28</v>
      </c>
      <c r="N1234" s="2" t="s">
        <v>39</v>
      </c>
      <c r="O1234" s="2" t="s">
        <v>635</v>
      </c>
      <c r="P1234" s="2" t="s">
        <v>636</v>
      </c>
      <c r="Q1234" s="2"/>
      <c r="R1234" s="2" t="s">
        <v>637</v>
      </c>
      <c r="S1234" s="2"/>
      <c r="T1234" s="2"/>
    </row>
    <row r="1235" spans="1:20" ht="14.4" hidden="1" x14ac:dyDescent="0.3">
      <c r="A1235" s="2" t="s">
        <v>7032</v>
      </c>
      <c r="B1235" s="2" t="s">
        <v>7033</v>
      </c>
      <c r="C1235" s="2"/>
      <c r="D1235" s="2" t="s">
        <v>23</v>
      </c>
      <c r="E1235" s="3">
        <v>132</v>
      </c>
      <c r="F1235" s="4">
        <v>45930</v>
      </c>
      <c r="G1235" s="2" t="s">
        <v>37</v>
      </c>
      <c r="H1235" s="5">
        <v>1</v>
      </c>
      <c r="I1235" s="5">
        <v>400</v>
      </c>
      <c r="J1235" s="2"/>
      <c r="K1235" s="2" t="s">
        <v>104</v>
      </c>
      <c r="L1235" s="2" t="s">
        <v>634</v>
      </c>
      <c r="M1235" s="2" t="s">
        <v>28</v>
      </c>
      <c r="N1235" s="2" t="s">
        <v>39</v>
      </c>
      <c r="O1235" s="2" t="s">
        <v>635</v>
      </c>
      <c r="P1235" s="2" t="s">
        <v>636</v>
      </c>
      <c r="Q1235" s="2"/>
      <c r="R1235" s="2"/>
      <c r="S1235" s="2"/>
      <c r="T1235" s="2"/>
    </row>
    <row r="1236" spans="1:20" ht="14.4" hidden="1" x14ac:dyDescent="0.3">
      <c r="A1236" s="2" t="s">
        <v>7034</v>
      </c>
      <c r="B1236" s="2" t="s">
        <v>7035</v>
      </c>
      <c r="C1236" s="2"/>
      <c r="D1236" s="2" t="s">
        <v>23</v>
      </c>
      <c r="E1236" s="3">
        <v>132</v>
      </c>
      <c r="F1236" s="4">
        <v>45930</v>
      </c>
      <c r="G1236" s="2" t="s">
        <v>24</v>
      </c>
      <c r="H1236" s="5">
        <v>13</v>
      </c>
      <c r="I1236" s="5">
        <v>1100</v>
      </c>
      <c r="J1236" s="2"/>
      <c r="K1236" s="2" t="s">
        <v>104</v>
      </c>
      <c r="L1236" s="2" t="s">
        <v>634</v>
      </c>
      <c r="M1236" s="2" t="s">
        <v>28</v>
      </c>
      <c r="N1236" s="2" t="s">
        <v>39</v>
      </c>
      <c r="O1236" s="2" t="s">
        <v>635</v>
      </c>
      <c r="P1236" s="2" t="s">
        <v>636</v>
      </c>
      <c r="Q1236" s="2"/>
      <c r="R1236" s="2" t="s">
        <v>7036</v>
      </c>
      <c r="S1236" s="2"/>
      <c r="T1236" s="2"/>
    </row>
    <row r="1237" spans="1:20" ht="14.4" hidden="1" x14ac:dyDescent="0.3">
      <c r="A1237" s="2" t="s">
        <v>7037</v>
      </c>
      <c r="B1237" s="2" t="s">
        <v>7038</v>
      </c>
      <c r="C1237" s="2"/>
      <c r="D1237" s="2" t="s">
        <v>23</v>
      </c>
      <c r="E1237" s="3">
        <v>235</v>
      </c>
      <c r="F1237" s="4">
        <v>45930</v>
      </c>
      <c r="G1237" s="2" t="s">
        <v>24</v>
      </c>
      <c r="H1237" s="5">
        <v>23</v>
      </c>
      <c r="I1237" s="5">
        <v>1800</v>
      </c>
      <c r="J1237" s="2"/>
      <c r="K1237" s="2" t="s">
        <v>104</v>
      </c>
      <c r="L1237" s="2" t="s">
        <v>634</v>
      </c>
      <c r="M1237" s="2" t="s">
        <v>28</v>
      </c>
      <c r="N1237" s="2" t="s">
        <v>39</v>
      </c>
      <c r="O1237" s="2" t="s">
        <v>635</v>
      </c>
      <c r="P1237" s="2" t="s">
        <v>636</v>
      </c>
      <c r="Q1237" s="2"/>
      <c r="R1237" s="2" t="s">
        <v>7039</v>
      </c>
      <c r="S1237" s="2"/>
      <c r="T1237" s="2"/>
    </row>
    <row r="1238" spans="1:20" ht="14.4" hidden="1" x14ac:dyDescent="0.3">
      <c r="A1238" s="2" t="s">
        <v>7040</v>
      </c>
      <c r="B1238" s="2" t="s">
        <v>7041</v>
      </c>
      <c r="C1238" s="2"/>
      <c r="D1238" s="2" t="s">
        <v>23</v>
      </c>
      <c r="E1238" s="3">
        <v>132</v>
      </c>
      <c r="F1238" s="4">
        <v>45930</v>
      </c>
      <c r="G1238" s="2" t="s">
        <v>24</v>
      </c>
      <c r="H1238" s="5">
        <v>17</v>
      </c>
      <c r="I1238" s="5">
        <v>950</v>
      </c>
      <c r="J1238" s="2"/>
      <c r="K1238" s="2" t="s">
        <v>104</v>
      </c>
      <c r="L1238" s="2" t="s">
        <v>634</v>
      </c>
      <c r="M1238" s="2" t="s">
        <v>28</v>
      </c>
      <c r="N1238" s="2" t="s">
        <v>39</v>
      </c>
      <c r="O1238" s="2" t="s">
        <v>635</v>
      </c>
      <c r="P1238" s="2" t="s">
        <v>636</v>
      </c>
      <c r="Q1238" s="2"/>
      <c r="R1238" s="2" t="s">
        <v>7042</v>
      </c>
      <c r="S1238" s="2"/>
      <c r="T1238" s="2"/>
    </row>
    <row r="1239" spans="1:20" ht="14.4" hidden="1" x14ac:dyDescent="0.3">
      <c r="A1239" s="2" t="s">
        <v>7047</v>
      </c>
      <c r="B1239" s="2" t="s">
        <v>7048</v>
      </c>
      <c r="C1239" s="2"/>
      <c r="D1239" s="2" t="s">
        <v>23</v>
      </c>
      <c r="E1239" s="3">
        <v>132</v>
      </c>
      <c r="F1239" s="4">
        <v>45930</v>
      </c>
      <c r="G1239" s="2" t="s">
        <v>24</v>
      </c>
      <c r="H1239" s="5">
        <v>34</v>
      </c>
      <c r="I1239" s="5">
        <v>1000</v>
      </c>
      <c r="J1239" s="2"/>
      <c r="K1239" s="2" t="s">
        <v>104</v>
      </c>
      <c r="L1239" s="2" t="s">
        <v>634</v>
      </c>
      <c r="M1239" s="2" t="s">
        <v>28</v>
      </c>
      <c r="N1239" s="2" t="s">
        <v>39</v>
      </c>
      <c r="O1239" s="2" t="s">
        <v>635</v>
      </c>
      <c r="P1239" s="2" t="s">
        <v>636</v>
      </c>
      <c r="Q1239" s="2"/>
      <c r="R1239" s="2" t="s">
        <v>7049</v>
      </c>
      <c r="S1239" s="2"/>
      <c r="T1239" s="2"/>
    </row>
    <row r="1240" spans="1:20" ht="14.4" hidden="1" x14ac:dyDescent="0.3">
      <c r="A1240" s="2" t="s">
        <v>7050</v>
      </c>
      <c r="B1240" s="2" t="s">
        <v>7051</v>
      </c>
      <c r="C1240" s="2" t="s">
        <v>7045</v>
      </c>
      <c r="D1240" s="2" t="s">
        <v>23</v>
      </c>
      <c r="E1240" s="3">
        <v>119</v>
      </c>
      <c r="F1240" s="4">
        <v>45930</v>
      </c>
      <c r="G1240" s="2" t="s">
        <v>24</v>
      </c>
      <c r="H1240" s="5">
        <v>7</v>
      </c>
      <c r="I1240" s="5">
        <v>800</v>
      </c>
      <c r="J1240" s="2"/>
      <c r="K1240" s="2" t="s">
        <v>104</v>
      </c>
      <c r="L1240" s="2" t="s">
        <v>634</v>
      </c>
      <c r="M1240" s="2" t="s">
        <v>28</v>
      </c>
      <c r="N1240" s="2" t="s">
        <v>39</v>
      </c>
      <c r="O1240" s="2" t="s">
        <v>635</v>
      </c>
      <c r="P1240" s="2" t="s">
        <v>636</v>
      </c>
      <c r="Q1240" s="2"/>
      <c r="R1240" s="2" t="s">
        <v>7052</v>
      </c>
      <c r="S1240" s="2"/>
      <c r="T1240" s="2"/>
    </row>
    <row r="1241" spans="1:20" ht="14.4" hidden="1" x14ac:dyDescent="0.3">
      <c r="A1241" s="2" t="s">
        <v>7053</v>
      </c>
      <c r="B1241" s="2" t="s">
        <v>7054</v>
      </c>
      <c r="C1241" s="2" t="s">
        <v>7045</v>
      </c>
      <c r="D1241" s="2" t="s">
        <v>23</v>
      </c>
      <c r="E1241" s="3">
        <v>119</v>
      </c>
      <c r="F1241" s="4">
        <v>45930</v>
      </c>
      <c r="G1241" s="2" t="s">
        <v>24</v>
      </c>
      <c r="H1241" s="5">
        <v>7</v>
      </c>
      <c r="I1241" s="5">
        <v>600</v>
      </c>
      <c r="J1241" s="2"/>
      <c r="K1241" s="2" t="s">
        <v>104</v>
      </c>
      <c r="L1241" s="2" t="s">
        <v>634</v>
      </c>
      <c r="M1241" s="2" t="s">
        <v>28</v>
      </c>
      <c r="N1241" s="2" t="s">
        <v>39</v>
      </c>
      <c r="O1241" s="2" t="s">
        <v>635</v>
      </c>
      <c r="P1241" s="2" t="s">
        <v>636</v>
      </c>
      <c r="Q1241" s="2"/>
      <c r="R1241" s="2" t="s">
        <v>7052</v>
      </c>
      <c r="S1241" s="2"/>
      <c r="T1241" s="2"/>
    </row>
    <row r="1242" spans="1:20" ht="14.4" hidden="1" x14ac:dyDescent="0.3">
      <c r="A1242" s="2" t="s">
        <v>7055</v>
      </c>
      <c r="B1242" s="2" t="s">
        <v>7056</v>
      </c>
      <c r="C1242" s="2" t="s">
        <v>7045</v>
      </c>
      <c r="D1242" s="2" t="s">
        <v>23</v>
      </c>
      <c r="E1242" s="3">
        <v>119</v>
      </c>
      <c r="F1242" s="4">
        <v>45930</v>
      </c>
      <c r="G1242" s="2" t="s">
        <v>24</v>
      </c>
      <c r="H1242" s="5">
        <v>7</v>
      </c>
      <c r="I1242" s="5">
        <v>1500</v>
      </c>
      <c r="J1242" s="2"/>
      <c r="K1242" s="2" t="s">
        <v>104</v>
      </c>
      <c r="L1242" s="2" t="s">
        <v>634</v>
      </c>
      <c r="M1242" s="2" t="s">
        <v>28</v>
      </c>
      <c r="N1242" s="2" t="s">
        <v>39</v>
      </c>
      <c r="O1242" s="2" t="s">
        <v>635</v>
      </c>
      <c r="P1242" s="2" t="s">
        <v>636</v>
      </c>
      <c r="Q1242" s="2"/>
      <c r="R1242" s="2" t="s">
        <v>7052</v>
      </c>
      <c r="S1242" s="2"/>
      <c r="T1242" s="2"/>
    </row>
    <row r="1243" spans="1:20" ht="14.4" hidden="1" x14ac:dyDescent="0.3">
      <c r="A1243" s="2" t="s">
        <v>8431</v>
      </c>
      <c r="B1243" s="2" t="s">
        <v>9570</v>
      </c>
      <c r="C1243" s="2" t="s">
        <v>9571</v>
      </c>
      <c r="D1243" s="2" t="s">
        <v>23</v>
      </c>
      <c r="E1243" s="3">
        <v>52</v>
      </c>
      <c r="F1243" s="4">
        <v>45930</v>
      </c>
      <c r="G1243" s="2" t="s">
        <v>37</v>
      </c>
      <c r="H1243" s="5">
        <v>1</v>
      </c>
      <c r="I1243" s="5">
        <v>336</v>
      </c>
      <c r="J1243" s="2"/>
      <c r="K1243" s="2" t="s">
        <v>104</v>
      </c>
      <c r="L1243" s="2" t="s">
        <v>464</v>
      </c>
      <c r="M1243" s="2" t="s">
        <v>28</v>
      </c>
      <c r="N1243" s="2" t="s">
        <v>29</v>
      </c>
      <c r="O1243" s="2" t="s">
        <v>30</v>
      </c>
      <c r="P1243" s="2" t="s">
        <v>53</v>
      </c>
      <c r="Q1243" s="2" t="s">
        <v>9572</v>
      </c>
      <c r="R1243" s="2" t="s">
        <v>9573</v>
      </c>
      <c r="S1243" s="2"/>
      <c r="T1243" s="2" t="s">
        <v>8432</v>
      </c>
    </row>
    <row r="1244" spans="1:20" ht="14.4" hidden="1" x14ac:dyDescent="0.3">
      <c r="A1244" s="2" t="s">
        <v>7060</v>
      </c>
      <c r="B1244" s="2" t="s">
        <v>7061</v>
      </c>
      <c r="C1244" s="2"/>
      <c r="D1244" s="2" t="s">
        <v>23</v>
      </c>
      <c r="E1244" s="3">
        <v>132</v>
      </c>
      <c r="F1244" s="4">
        <v>45930</v>
      </c>
      <c r="G1244" s="2" t="s">
        <v>37</v>
      </c>
      <c r="H1244" s="5">
        <v>1</v>
      </c>
      <c r="I1244" s="5">
        <v>400</v>
      </c>
      <c r="J1244" s="2"/>
      <c r="K1244" s="2" t="s">
        <v>104</v>
      </c>
      <c r="L1244" s="2" t="s">
        <v>634</v>
      </c>
      <c r="M1244" s="2" t="s">
        <v>28</v>
      </c>
      <c r="N1244" s="2" t="s">
        <v>39</v>
      </c>
      <c r="O1244" s="2" t="s">
        <v>635</v>
      </c>
      <c r="P1244" s="2" t="s">
        <v>636</v>
      </c>
      <c r="Q1244" s="2"/>
      <c r="R1244" s="2"/>
      <c r="S1244" s="2"/>
      <c r="T1244" s="2"/>
    </row>
    <row r="1245" spans="1:20" ht="14.4" hidden="1" x14ac:dyDescent="0.3">
      <c r="A1245" s="2" t="s">
        <v>7062</v>
      </c>
      <c r="B1245" s="2" t="s">
        <v>7063</v>
      </c>
      <c r="C1245" s="2"/>
      <c r="D1245" s="2" t="s">
        <v>23</v>
      </c>
      <c r="E1245" s="3">
        <v>84</v>
      </c>
      <c r="F1245" s="4">
        <v>45930</v>
      </c>
      <c r="G1245" s="2" t="s">
        <v>37</v>
      </c>
      <c r="H1245" s="5">
        <v>1</v>
      </c>
      <c r="I1245" s="5">
        <v>300</v>
      </c>
      <c r="J1245" s="2"/>
      <c r="K1245" s="2" t="s">
        <v>104</v>
      </c>
      <c r="L1245" s="2" t="s">
        <v>643</v>
      </c>
      <c r="M1245" s="2" t="s">
        <v>28</v>
      </c>
      <c r="N1245" s="2" t="s">
        <v>39</v>
      </c>
      <c r="O1245" s="2" t="s">
        <v>635</v>
      </c>
      <c r="P1245" s="2" t="s">
        <v>636</v>
      </c>
      <c r="Q1245" s="2"/>
      <c r="R1245" s="2"/>
      <c r="S1245" s="2"/>
      <c r="T1245" s="2"/>
    </row>
    <row r="1246" spans="1:20" ht="14.4" hidden="1" x14ac:dyDescent="0.3">
      <c r="A1246" s="2" t="s">
        <v>7064</v>
      </c>
      <c r="B1246" s="2" t="s">
        <v>7065</v>
      </c>
      <c r="C1246" s="2"/>
      <c r="D1246" s="2" t="s">
        <v>23</v>
      </c>
      <c r="E1246" s="3">
        <v>84</v>
      </c>
      <c r="F1246" s="4">
        <v>45930</v>
      </c>
      <c r="G1246" s="2" t="s">
        <v>37</v>
      </c>
      <c r="H1246" s="5">
        <v>1</v>
      </c>
      <c r="I1246" s="5">
        <v>300</v>
      </c>
      <c r="J1246" s="2"/>
      <c r="K1246" s="2" t="s">
        <v>104</v>
      </c>
      <c r="L1246" s="2" t="s">
        <v>643</v>
      </c>
      <c r="M1246" s="2" t="s">
        <v>28</v>
      </c>
      <c r="N1246" s="2" t="s">
        <v>39</v>
      </c>
      <c r="O1246" s="2" t="s">
        <v>635</v>
      </c>
      <c r="P1246" s="2" t="s">
        <v>636</v>
      </c>
      <c r="Q1246" s="2"/>
      <c r="R1246" s="2"/>
      <c r="S1246" s="2"/>
      <c r="T1246" s="2"/>
    </row>
    <row r="1247" spans="1:20" ht="14.4" hidden="1" x14ac:dyDescent="0.3">
      <c r="A1247" s="2" t="s">
        <v>7066</v>
      </c>
      <c r="B1247" s="2" t="s">
        <v>7067</v>
      </c>
      <c r="C1247" s="2"/>
      <c r="D1247" s="2" t="s">
        <v>23</v>
      </c>
      <c r="E1247" s="3">
        <v>84</v>
      </c>
      <c r="F1247" s="4">
        <v>45930</v>
      </c>
      <c r="G1247" s="2" t="s">
        <v>37</v>
      </c>
      <c r="H1247" s="5">
        <v>1</v>
      </c>
      <c r="I1247" s="5">
        <v>300</v>
      </c>
      <c r="J1247" s="2"/>
      <c r="K1247" s="2" t="s">
        <v>104</v>
      </c>
      <c r="L1247" s="2" t="s">
        <v>643</v>
      </c>
      <c r="M1247" s="2" t="s">
        <v>28</v>
      </c>
      <c r="N1247" s="2" t="s">
        <v>39</v>
      </c>
      <c r="O1247" s="2" t="s">
        <v>635</v>
      </c>
      <c r="P1247" s="2" t="s">
        <v>636</v>
      </c>
      <c r="Q1247" s="2"/>
      <c r="R1247" s="2"/>
      <c r="S1247" s="2"/>
      <c r="T1247" s="2"/>
    </row>
    <row r="1248" spans="1:20" ht="14.4" hidden="1" x14ac:dyDescent="0.3">
      <c r="A1248" s="2" t="s">
        <v>7068</v>
      </c>
      <c r="B1248" s="2" t="s">
        <v>7069</v>
      </c>
      <c r="C1248" s="2"/>
      <c r="D1248" s="2" t="s">
        <v>23</v>
      </c>
      <c r="E1248" s="3">
        <v>84</v>
      </c>
      <c r="F1248" s="4">
        <v>45930</v>
      </c>
      <c r="G1248" s="2" t="s">
        <v>37</v>
      </c>
      <c r="H1248" s="5">
        <v>1</v>
      </c>
      <c r="I1248" s="5">
        <v>300</v>
      </c>
      <c r="J1248" s="2"/>
      <c r="K1248" s="2" t="s">
        <v>104</v>
      </c>
      <c r="L1248" s="2" t="s">
        <v>643</v>
      </c>
      <c r="M1248" s="2" t="s">
        <v>28</v>
      </c>
      <c r="N1248" s="2" t="s">
        <v>39</v>
      </c>
      <c r="O1248" s="2" t="s">
        <v>635</v>
      </c>
      <c r="P1248" s="2" t="s">
        <v>636</v>
      </c>
      <c r="Q1248" s="2"/>
      <c r="R1248" s="2"/>
      <c r="S1248" s="2"/>
      <c r="T1248" s="2"/>
    </row>
    <row r="1249" spans="1:20" ht="14.4" hidden="1" x14ac:dyDescent="0.3">
      <c r="A1249" s="2" t="s">
        <v>7070</v>
      </c>
      <c r="B1249" s="2" t="s">
        <v>7071</v>
      </c>
      <c r="C1249" s="2"/>
      <c r="D1249" s="2" t="s">
        <v>23</v>
      </c>
      <c r="E1249" s="3">
        <v>235</v>
      </c>
      <c r="F1249" s="4">
        <v>45930</v>
      </c>
      <c r="G1249" s="2" t="s">
        <v>37</v>
      </c>
      <c r="H1249" s="5">
        <v>1</v>
      </c>
      <c r="I1249" s="5">
        <v>700</v>
      </c>
      <c r="J1249" s="2"/>
      <c r="K1249" s="2" t="s">
        <v>104</v>
      </c>
      <c r="L1249" s="2" t="s">
        <v>643</v>
      </c>
      <c r="M1249" s="2" t="s">
        <v>28</v>
      </c>
      <c r="N1249" s="2" t="s">
        <v>39</v>
      </c>
      <c r="O1249" s="2" t="s">
        <v>635</v>
      </c>
      <c r="P1249" s="2" t="s">
        <v>636</v>
      </c>
      <c r="Q1249" s="2"/>
      <c r="R1249" s="2"/>
      <c r="S1249" s="2"/>
      <c r="T1249" s="2"/>
    </row>
    <row r="1250" spans="1:20" ht="14.4" hidden="1" x14ac:dyDescent="0.3">
      <c r="A1250" s="2" t="s">
        <v>7072</v>
      </c>
      <c r="B1250" s="2" t="s">
        <v>7073</v>
      </c>
      <c r="C1250" s="2"/>
      <c r="D1250" s="2" t="s">
        <v>23</v>
      </c>
      <c r="E1250" s="3">
        <v>132</v>
      </c>
      <c r="F1250" s="4">
        <v>45930</v>
      </c>
      <c r="G1250" s="2" t="s">
        <v>37</v>
      </c>
      <c r="H1250" s="5">
        <v>1</v>
      </c>
      <c r="I1250" s="5">
        <v>400</v>
      </c>
      <c r="J1250" s="2"/>
      <c r="K1250" s="2" t="s">
        <v>104</v>
      </c>
      <c r="L1250" s="2" t="s">
        <v>643</v>
      </c>
      <c r="M1250" s="2" t="s">
        <v>28</v>
      </c>
      <c r="N1250" s="2" t="s">
        <v>39</v>
      </c>
      <c r="O1250" s="2" t="s">
        <v>635</v>
      </c>
      <c r="P1250" s="2" t="s">
        <v>636</v>
      </c>
      <c r="Q1250" s="2"/>
      <c r="R1250" s="2"/>
      <c r="S1250" s="2"/>
      <c r="T1250" s="2"/>
    </row>
    <row r="1251" spans="1:20" ht="14.4" hidden="1" x14ac:dyDescent="0.3">
      <c r="A1251" s="2" t="s">
        <v>7074</v>
      </c>
      <c r="B1251" s="2" t="s">
        <v>7075</v>
      </c>
      <c r="C1251" s="2"/>
      <c r="D1251" s="2" t="s">
        <v>23</v>
      </c>
      <c r="E1251" s="3">
        <v>132</v>
      </c>
      <c r="F1251" s="4">
        <v>45930</v>
      </c>
      <c r="G1251" s="2" t="s">
        <v>37</v>
      </c>
      <c r="H1251" s="5">
        <v>1</v>
      </c>
      <c r="I1251" s="5">
        <v>400</v>
      </c>
      <c r="J1251" s="2"/>
      <c r="K1251" s="2" t="s">
        <v>104</v>
      </c>
      <c r="L1251" s="2" t="s">
        <v>643</v>
      </c>
      <c r="M1251" s="2" t="s">
        <v>28</v>
      </c>
      <c r="N1251" s="2" t="s">
        <v>39</v>
      </c>
      <c r="O1251" s="2" t="s">
        <v>635</v>
      </c>
      <c r="P1251" s="2" t="s">
        <v>636</v>
      </c>
      <c r="Q1251" s="2"/>
      <c r="R1251" s="2"/>
      <c r="S1251" s="2"/>
      <c r="T1251" s="2"/>
    </row>
    <row r="1252" spans="1:20" ht="14.4" hidden="1" x14ac:dyDescent="0.3">
      <c r="A1252" s="2" t="s">
        <v>6213</v>
      </c>
      <c r="B1252" s="2" t="s">
        <v>6214</v>
      </c>
      <c r="C1252" s="2" t="s">
        <v>6215</v>
      </c>
      <c r="D1252" s="2" t="s">
        <v>23</v>
      </c>
      <c r="E1252" s="3">
        <v>44</v>
      </c>
      <c r="F1252" s="4">
        <v>45930</v>
      </c>
      <c r="G1252" s="2" t="s">
        <v>37</v>
      </c>
      <c r="H1252" s="5">
        <v>1</v>
      </c>
      <c r="I1252" s="5">
        <v>304</v>
      </c>
      <c r="J1252" s="2"/>
      <c r="K1252" s="2" t="s">
        <v>104</v>
      </c>
      <c r="L1252" s="2" t="s">
        <v>464</v>
      </c>
      <c r="M1252" s="2" t="s">
        <v>28</v>
      </c>
      <c r="N1252" s="2" t="s">
        <v>29</v>
      </c>
      <c r="O1252" s="2" t="s">
        <v>69</v>
      </c>
      <c r="P1252" s="2" t="s">
        <v>70</v>
      </c>
      <c r="Q1252" s="2" t="s">
        <v>6216</v>
      </c>
      <c r="R1252" s="2" t="s">
        <v>6217</v>
      </c>
      <c r="S1252" s="2"/>
      <c r="T1252" s="2" t="s">
        <v>6218</v>
      </c>
    </row>
    <row r="1253" spans="1:20" ht="14.4" hidden="1" x14ac:dyDescent="0.3">
      <c r="A1253" s="2" t="s">
        <v>7079</v>
      </c>
      <c r="B1253" s="2" t="s">
        <v>7080</v>
      </c>
      <c r="C1253" s="2"/>
      <c r="D1253" s="2" t="s">
        <v>23</v>
      </c>
      <c r="E1253" s="3">
        <v>100</v>
      </c>
      <c r="F1253" s="4">
        <v>45930</v>
      </c>
      <c r="G1253" s="2" t="s">
        <v>37</v>
      </c>
      <c r="H1253" s="5">
        <v>1</v>
      </c>
      <c r="I1253" s="5">
        <v>350</v>
      </c>
      <c r="J1253" s="2"/>
      <c r="K1253" s="2" t="s">
        <v>104</v>
      </c>
      <c r="L1253" s="2" t="s">
        <v>643</v>
      </c>
      <c r="M1253" s="2" t="s">
        <v>28</v>
      </c>
      <c r="N1253" s="2" t="s">
        <v>39</v>
      </c>
      <c r="O1253" s="2" t="s">
        <v>635</v>
      </c>
      <c r="P1253" s="2" t="s">
        <v>636</v>
      </c>
      <c r="Q1253" s="2"/>
      <c r="R1253" s="2" t="s">
        <v>7081</v>
      </c>
      <c r="S1253" s="2"/>
      <c r="T1253" s="2"/>
    </row>
    <row r="1254" spans="1:20" ht="14.4" hidden="1" x14ac:dyDescent="0.3">
      <c r="A1254" s="2" t="s">
        <v>7082</v>
      </c>
      <c r="B1254" s="2" t="s">
        <v>7083</v>
      </c>
      <c r="C1254" s="2"/>
      <c r="D1254" s="2" t="s">
        <v>23</v>
      </c>
      <c r="E1254" s="3">
        <v>100</v>
      </c>
      <c r="F1254" s="4">
        <v>45930</v>
      </c>
      <c r="G1254" s="2" t="s">
        <v>37</v>
      </c>
      <c r="H1254" s="5">
        <v>1</v>
      </c>
      <c r="I1254" s="5">
        <v>350</v>
      </c>
      <c r="J1254" s="2"/>
      <c r="K1254" s="2" t="s">
        <v>104</v>
      </c>
      <c r="L1254" s="2" t="s">
        <v>643</v>
      </c>
      <c r="M1254" s="2" t="s">
        <v>28</v>
      </c>
      <c r="N1254" s="2" t="s">
        <v>39</v>
      </c>
      <c r="O1254" s="2" t="s">
        <v>635</v>
      </c>
      <c r="P1254" s="2" t="s">
        <v>636</v>
      </c>
      <c r="Q1254" s="2"/>
      <c r="R1254" s="2" t="s">
        <v>7084</v>
      </c>
      <c r="S1254" s="2"/>
      <c r="T1254" s="2"/>
    </row>
    <row r="1255" spans="1:20" ht="14.4" hidden="1" x14ac:dyDescent="0.3">
      <c r="A1255" s="2" t="s">
        <v>7085</v>
      </c>
      <c r="B1255" s="2" t="s">
        <v>7086</v>
      </c>
      <c r="C1255" s="2"/>
      <c r="D1255" s="2" t="s">
        <v>23</v>
      </c>
      <c r="E1255" s="3">
        <v>223</v>
      </c>
      <c r="F1255" s="4">
        <v>45930</v>
      </c>
      <c r="G1255" s="2" t="s">
        <v>24</v>
      </c>
      <c r="H1255" s="5">
        <v>1</v>
      </c>
      <c r="I1255" s="5">
        <v>600</v>
      </c>
      <c r="J1255" s="2"/>
      <c r="K1255" s="2" t="s">
        <v>104</v>
      </c>
      <c r="L1255" s="2" t="s">
        <v>657</v>
      </c>
      <c r="M1255" s="2" t="s">
        <v>28</v>
      </c>
      <c r="N1255" s="2" t="s">
        <v>39</v>
      </c>
      <c r="O1255" s="2" t="s">
        <v>635</v>
      </c>
      <c r="P1255" s="2" t="s">
        <v>636</v>
      </c>
      <c r="Q1255" s="2"/>
      <c r="R1255" s="2" t="s">
        <v>7087</v>
      </c>
      <c r="S1255" s="2"/>
      <c r="T1255" s="2"/>
    </row>
    <row r="1256" spans="1:20" ht="14.4" hidden="1" x14ac:dyDescent="0.3">
      <c r="A1256" s="2" t="s">
        <v>7088</v>
      </c>
      <c r="B1256" s="2" t="s">
        <v>7089</v>
      </c>
      <c r="C1256" s="2"/>
      <c r="D1256" s="2" t="s">
        <v>23</v>
      </c>
      <c r="E1256" s="3">
        <v>223</v>
      </c>
      <c r="F1256" s="4">
        <v>45930</v>
      </c>
      <c r="G1256" s="2" t="s">
        <v>24</v>
      </c>
      <c r="H1256" s="5">
        <v>1</v>
      </c>
      <c r="I1256" s="5">
        <v>800</v>
      </c>
      <c r="J1256" s="2"/>
      <c r="K1256" s="2" t="s">
        <v>104</v>
      </c>
      <c r="L1256" s="2" t="s">
        <v>657</v>
      </c>
      <c r="M1256" s="2" t="s">
        <v>28</v>
      </c>
      <c r="N1256" s="2" t="s">
        <v>39</v>
      </c>
      <c r="O1256" s="2" t="s">
        <v>635</v>
      </c>
      <c r="P1256" s="2" t="s">
        <v>636</v>
      </c>
      <c r="Q1256" s="2"/>
      <c r="R1256" s="2" t="s">
        <v>7090</v>
      </c>
      <c r="S1256" s="2"/>
      <c r="T1256" s="2"/>
    </row>
    <row r="1257" spans="1:20" ht="14.4" hidden="1" x14ac:dyDescent="0.3">
      <c r="A1257" s="2" t="s">
        <v>7091</v>
      </c>
      <c r="B1257" s="2" t="s">
        <v>7092</v>
      </c>
      <c r="C1257" s="2"/>
      <c r="D1257" s="2" t="s">
        <v>23</v>
      </c>
      <c r="E1257" s="3">
        <v>223</v>
      </c>
      <c r="F1257" s="4">
        <v>45930</v>
      </c>
      <c r="G1257" s="2" t="s">
        <v>24</v>
      </c>
      <c r="H1257" s="5">
        <v>1</v>
      </c>
      <c r="I1257" s="5">
        <v>500</v>
      </c>
      <c r="J1257" s="2"/>
      <c r="K1257" s="2" t="s">
        <v>104</v>
      </c>
      <c r="L1257" s="2" t="s">
        <v>657</v>
      </c>
      <c r="M1257" s="2" t="s">
        <v>28</v>
      </c>
      <c r="N1257" s="2" t="s">
        <v>39</v>
      </c>
      <c r="O1257" s="2" t="s">
        <v>635</v>
      </c>
      <c r="P1257" s="2" t="s">
        <v>636</v>
      </c>
      <c r="Q1257" s="2"/>
      <c r="R1257" s="2" t="s">
        <v>7093</v>
      </c>
      <c r="S1257" s="2"/>
      <c r="T1257" s="2"/>
    </row>
    <row r="1258" spans="1:20" ht="14.4" hidden="1" x14ac:dyDescent="0.3">
      <c r="A1258" s="2" t="s">
        <v>7094</v>
      </c>
      <c r="B1258" s="2" t="s">
        <v>7095</v>
      </c>
      <c r="C1258" s="2"/>
      <c r="D1258" s="2" t="s">
        <v>23</v>
      </c>
      <c r="E1258" s="3">
        <v>223</v>
      </c>
      <c r="F1258" s="4">
        <v>45930</v>
      </c>
      <c r="G1258" s="2" t="s">
        <v>24</v>
      </c>
      <c r="H1258" s="5">
        <v>1</v>
      </c>
      <c r="I1258" s="5">
        <v>1100</v>
      </c>
      <c r="J1258" s="2"/>
      <c r="K1258" s="2" t="s">
        <v>104</v>
      </c>
      <c r="L1258" s="2" t="s">
        <v>657</v>
      </c>
      <c r="M1258" s="2" t="s">
        <v>28</v>
      </c>
      <c r="N1258" s="2" t="s">
        <v>39</v>
      </c>
      <c r="O1258" s="2" t="s">
        <v>635</v>
      </c>
      <c r="P1258" s="2" t="s">
        <v>636</v>
      </c>
      <c r="Q1258" s="2"/>
      <c r="R1258" s="2" t="s">
        <v>7096</v>
      </c>
      <c r="S1258" s="2"/>
      <c r="T1258" s="2"/>
    </row>
    <row r="1259" spans="1:20" ht="14.4" hidden="1" x14ac:dyDescent="0.3">
      <c r="A1259" s="2" t="s">
        <v>7097</v>
      </c>
      <c r="B1259" s="2" t="s">
        <v>7098</v>
      </c>
      <c r="C1259" s="2"/>
      <c r="D1259" s="2" t="s">
        <v>23</v>
      </c>
      <c r="E1259" s="3">
        <v>286</v>
      </c>
      <c r="F1259" s="4">
        <v>45930</v>
      </c>
      <c r="G1259" s="2" t="s">
        <v>24</v>
      </c>
      <c r="H1259" s="5">
        <v>1</v>
      </c>
      <c r="I1259" s="5">
        <v>300</v>
      </c>
      <c r="J1259" s="2"/>
      <c r="K1259" s="2" t="s">
        <v>104</v>
      </c>
      <c r="L1259" s="2" t="s">
        <v>657</v>
      </c>
      <c r="M1259" s="2" t="s">
        <v>28</v>
      </c>
      <c r="N1259" s="2" t="s">
        <v>39</v>
      </c>
      <c r="O1259" s="2" t="s">
        <v>635</v>
      </c>
      <c r="P1259" s="2" t="s">
        <v>636</v>
      </c>
      <c r="Q1259" s="2"/>
      <c r="R1259" s="2" t="s">
        <v>7099</v>
      </c>
      <c r="S1259" s="2"/>
      <c r="T1259" s="2"/>
    </row>
    <row r="1260" spans="1:20" ht="14.4" hidden="1" x14ac:dyDescent="0.3">
      <c r="A1260" s="2" t="s">
        <v>7100</v>
      </c>
      <c r="B1260" s="2" t="s">
        <v>7101</v>
      </c>
      <c r="C1260" s="2"/>
      <c r="D1260" s="2" t="s">
        <v>23</v>
      </c>
      <c r="E1260" s="3">
        <v>60</v>
      </c>
      <c r="F1260" s="4">
        <v>45930</v>
      </c>
      <c r="G1260" s="2" t="s">
        <v>24</v>
      </c>
      <c r="H1260" s="5">
        <v>1</v>
      </c>
      <c r="I1260" s="5">
        <v>200</v>
      </c>
      <c r="J1260" s="2"/>
      <c r="K1260" s="2" t="s">
        <v>104</v>
      </c>
      <c r="L1260" s="2" t="s">
        <v>6776</v>
      </c>
      <c r="M1260" s="2" t="s">
        <v>28</v>
      </c>
      <c r="N1260" s="2" t="s">
        <v>29</v>
      </c>
      <c r="O1260" s="2" t="s">
        <v>635</v>
      </c>
      <c r="P1260" s="2" t="s">
        <v>636</v>
      </c>
      <c r="Q1260" s="2"/>
      <c r="R1260" s="2" t="s">
        <v>7102</v>
      </c>
      <c r="S1260" s="2"/>
      <c r="T1260" s="2"/>
    </row>
    <row r="1261" spans="1:20" ht="14.4" hidden="1" x14ac:dyDescent="0.3">
      <c r="A1261" s="2" t="s">
        <v>7103</v>
      </c>
      <c r="B1261" s="2" t="s">
        <v>7104</v>
      </c>
      <c r="C1261" s="2"/>
      <c r="D1261" s="2" t="s">
        <v>23</v>
      </c>
      <c r="E1261" s="3">
        <v>60</v>
      </c>
      <c r="F1261" s="4">
        <v>45930</v>
      </c>
      <c r="G1261" s="2" t="s">
        <v>24</v>
      </c>
      <c r="H1261" s="5">
        <v>1</v>
      </c>
      <c r="I1261" s="5">
        <v>200</v>
      </c>
      <c r="J1261" s="2"/>
      <c r="K1261" s="2" t="s">
        <v>104</v>
      </c>
      <c r="L1261" s="2" t="s">
        <v>6776</v>
      </c>
      <c r="M1261" s="2" t="s">
        <v>28</v>
      </c>
      <c r="N1261" s="2" t="s">
        <v>29</v>
      </c>
      <c r="O1261" s="2" t="s">
        <v>635</v>
      </c>
      <c r="P1261" s="2" t="s">
        <v>636</v>
      </c>
      <c r="Q1261" s="2"/>
      <c r="R1261" s="2"/>
      <c r="S1261" s="2"/>
      <c r="T1261" s="2"/>
    </row>
    <row r="1262" spans="1:20" ht="14.4" hidden="1" x14ac:dyDescent="0.3">
      <c r="A1262" s="2" t="s">
        <v>7105</v>
      </c>
      <c r="B1262" s="2" t="s">
        <v>7106</v>
      </c>
      <c r="C1262" s="2"/>
      <c r="D1262" s="2" t="s">
        <v>23</v>
      </c>
      <c r="E1262" s="3">
        <v>554</v>
      </c>
      <c r="F1262" s="4">
        <v>45930</v>
      </c>
      <c r="G1262" s="2" t="s">
        <v>37</v>
      </c>
      <c r="H1262" s="5">
        <v>63</v>
      </c>
      <c r="I1262" s="5">
        <v>1000</v>
      </c>
      <c r="J1262" s="2"/>
      <c r="K1262" s="2" t="s">
        <v>104</v>
      </c>
      <c r="L1262" s="2" t="s">
        <v>6776</v>
      </c>
      <c r="M1262" s="2" t="s">
        <v>28</v>
      </c>
      <c r="N1262" s="2" t="s">
        <v>29</v>
      </c>
      <c r="O1262" s="2" t="s">
        <v>635</v>
      </c>
      <c r="P1262" s="2" t="s">
        <v>636</v>
      </c>
      <c r="Q1262" s="2"/>
      <c r="R1262" s="2" t="s">
        <v>7107</v>
      </c>
      <c r="S1262" s="2"/>
      <c r="T1262" s="2"/>
    </row>
    <row r="1263" spans="1:20" ht="14.4" hidden="1" x14ac:dyDescent="0.3">
      <c r="A1263" s="2" t="s">
        <v>7108</v>
      </c>
      <c r="B1263" s="2" t="s">
        <v>7109</v>
      </c>
      <c r="C1263" s="2" t="s">
        <v>7110</v>
      </c>
      <c r="D1263" s="2" t="s">
        <v>23</v>
      </c>
      <c r="E1263" s="3">
        <v>26.99</v>
      </c>
      <c r="F1263" s="4">
        <v>45930</v>
      </c>
      <c r="G1263" s="2" t="s">
        <v>24</v>
      </c>
      <c r="H1263" s="5">
        <v>1</v>
      </c>
      <c r="I1263" s="5">
        <v>380</v>
      </c>
      <c r="J1263" s="2"/>
      <c r="K1263" s="2" t="s">
        <v>104</v>
      </c>
      <c r="L1263" s="2" t="s">
        <v>7111</v>
      </c>
      <c r="M1263" s="2" t="s">
        <v>28</v>
      </c>
      <c r="N1263" s="2" t="s">
        <v>29</v>
      </c>
      <c r="O1263" s="2" t="s">
        <v>30</v>
      </c>
      <c r="P1263" s="2" t="s">
        <v>53</v>
      </c>
      <c r="Q1263" s="2" t="s">
        <v>7112</v>
      </c>
      <c r="R1263" s="2"/>
      <c r="S1263" s="2" t="s">
        <v>7113</v>
      </c>
      <c r="T1263" s="2"/>
    </row>
    <row r="1264" spans="1:20" ht="14.4" hidden="1" x14ac:dyDescent="0.3">
      <c r="A1264" s="2" t="s">
        <v>7114</v>
      </c>
      <c r="B1264" s="2" t="s">
        <v>7115</v>
      </c>
      <c r="C1264" s="2" t="s">
        <v>7116</v>
      </c>
      <c r="D1264" s="2" t="s">
        <v>23</v>
      </c>
      <c r="E1264" s="3">
        <v>35</v>
      </c>
      <c r="F1264" s="4">
        <v>45930</v>
      </c>
      <c r="G1264" s="2" t="s">
        <v>24</v>
      </c>
      <c r="H1264" s="5">
        <v>1</v>
      </c>
      <c r="I1264" s="5">
        <v>628</v>
      </c>
      <c r="J1264" s="2"/>
      <c r="K1264" s="2" t="s">
        <v>104</v>
      </c>
      <c r="L1264" s="2" t="s">
        <v>7111</v>
      </c>
      <c r="M1264" s="2" t="s">
        <v>28</v>
      </c>
      <c r="N1264" s="2" t="s">
        <v>29</v>
      </c>
      <c r="O1264" s="2" t="s">
        <v>30</v>
      </c>
      <c r="P1264" s="2" t="s">
        <v>40</v>
      </c>
      <c r="Q1264" s="2" t="s">
        <v>7117</v>
      </c>
      <c r="R1264" s="2" t="s">
        <v>7118</v>
      </c>
      <c r="S1264" s="2" t="s">
        <v>7119</v>
      </c>
      <c r="T1264" s="2"/>
    </row>
    <row r="1265" spans="1:20" ht="14.4" hidden="1" x14ac:dyDescent="0.3">
      <c r="A1265" s="2" t="s">
        <v>7120</v>
      </c>
      <c r="B1265" s="2" t="s">
        <v>7121</v>
      </c>
      <c r="C1265" s="2" t="s">
        <v>7122</v>
      </c>
      <c r="D1265" s="2" t="s">
        <v>23</v>
      </c>
      <c r="E1265" s="3">
        <v>55</v>
      </c>
      <c r="F1265" s="4">
        <v>45930</v>
      </c>
      <c r="G1265" s="2" t="s">
        <v>24</v>
      </c>
      <c r="H1265" s="5">
        <v>1</v>
      </c>
      <c r="I1265" s="5">
        <v>272</v>
      </c>
      <c r="J1265" s="2"/>
      <c r="K1265" s="2" t="s">
        <v>104</v>
      </c>
      <c r="L1265" s="2" t="s">
        <v>7111</v>
      </c>
      <c r="M1265" s="2" t="s">
        <v>28</v>
      </c>
      <c r="N1265" s="2" t="s">
        <v>29</v>
      </c>
      <c r="O1265" s="2" t="s">
        <v>30</v>
      </c>
      <c r="P1265" s="2" t="s">
        <v>40</v>
      </c>
      <c r="Q1265" s="2" t="s">
        <v>7123</v>
      </c>
      <c r="R1265" s="2" t="s">
        <v>7124</v>
      </c>
      <c r="S1265" s="2" t="s">
        <v>7125</v>
      </c>
      <c r="T1265" s="2"/>
    </row>
    <row r="1266" spans="1:20" ht="14.4" hidden="1" x14ac:dyDescent="0.3">
      <c r="A1266" s="2" t="s">
        <v>7126</v>
      </c>
      <c r="B1266" s="2" t="s">
        <v>7127</v>
      </c>
      <c r="C1266" s="2" t="s">
        <v>7128</v>
      </c>
      <c r="D1266" s="2" t="s">
        <v>23</v>
      </c>
      <c r="E1266" s="3">
        <v>42</v>
      </c>
      <c r="F1266" s="4">
        <v>45930</v>
      </c>
      <c r="G1266" s="2" t="s">
        <v>37</v>
      </c>
      <c r="H1266" s="5">
        <v>1</v>
      </c>
      <c r="I1266" s="5">
        <v>358</v>
      </c>
      <c r="J1266" s="2"/>
      <c r="K1266" s="2" t="s">
        <v>104</v>
      </c>
      <c r="L1266" s="2" t="s">
        <v>7111</v>
      </c>
      <c r="M1266" s="2" t="s">
        <v>28</v>
      </c>
      <c r="N1266" s="2" t="s">
        <v>29</v>
      </c>
      <c r="O1266" s="2" t="s">
        <v>30</v>
      </c>
      <c r="P1266" s="2" t="s">
        <v>31</v>
      </c>
      <c r="Q1266" s="2" t="s">
        <v>7129</v>
      </c>
      <c r="R1266" s="2" t="s">
        <v>7130</v>
      </c>
      <c r="S1266" s="2" t="s">
        <v>7131</v>
      </c>
      <c r="T1266" s="2"/>
    </row>
    <row r="1267" spans="1:20" ht="14.4" hidden="1" x14ac:dyDescent="0.3">
      <c r="A1267" s="2" t="s">
        <v>7132</v>
      </c>
      <c r="B1267" s="2" t="s">
        <v>7133</v>
      </c>
      <c r="C1267" s="2" t="s">
        <v>7134</v>
      </c>
      <c r="D1267" s="2" t="s">
        <v>23</v>
      </c>
      <c r="E1267" s="3">
        <v>25.99</v>
      </c>
      <c r="F1267" s="4">
        <v>45930</v>
      </c>
      <c r="G1267" s="2" t="s">
        <v>24</v>
      </c>
      <c r="H1267" s="5">
        <v>1</v>
      </c>
      <c r="I1267" s="5">
        <v>228</v>
      </c>
      <c r="J1267" s="2"/>
      <c r="K1267" s="2" t="s">
        <v>104</v>
      </c>
      <c r="L1267" s="2" t="s">
        <v>7111</v>
      </c>
      <c r="M1267" s="2" t="s">
        <v>28</v>
      </c>
      <c r="N1267" s="2" t="s">
        <v>29</v>
      </c>
      <c r="O1267" s="2" t="s">
        <v>30</v>
      </c>
      <c r="P1267" s="2" t="s">
        <v>53</v>
      </c>
      <c r="Q1267" s="2" t="s">
        <v>7135</v>
      </c>
      <c r="R1267" s="2"/>
      <c r="S1267" s="2" t="s">
        <v>7136</v>
      </c>
      <c r="T1267" s="2"/>
    </row>
    <row r="1268" spans="1:20" ht="14.4" hidden="1" x14ac:dyDescent="0.3">
      <c r="A1268" s="2" t="s">
        <v>7137</v>
      </c>
      <c r="B1268" s="2" t="s">
        <v>7138</v>
      </c>
      <c r="C1268" s="2" t="s">
        <v>7139</v>
      </c>
      <c r="D1268" s="2" t="s">
        <v>23</v>
      </c>
      <c r="E1268" s="3">
        <v>25.99</v>
      </c>
      <c r="F1268" s="4">
        <v>45930</v>
      </c>
      <c r="G1268" s="2" t="s">
        <v>24</v>
      </c>
      <c r="H1268" s="5">
        <v>1</v>
      </c>
      <c r="I1268" s="5">
        <v>320</v>
      </c>
      <c r="J1268" s="2"/>
      <c r="K1268" s="2" t="s">
        <v>104</v>
      </c>
      <c r="L1268" s="2" t="s">
        <v>7111</v>
      </c>
      <c r="M1268" s="2" t="s">
        <v>28</v>
      </c>
      <c r="N1268" s="2" t="s">
        <v>84</v>
      </c>
      <c r="O1268" s="2" t="s">
        <v>69</v>
      </c>
      <c r="P1268" s="2" t="s">
        <v>401</v>
      </c>
      <c r="Q1268" s="2" t="s">
        <v>7140</v>
      </c>
      <c r="R1268" s="2" t="s">
        <v>7141</v>
      </c>
      <c r="S1268" s="2" t="s">
        <v>7142</v>
      </c>
      <c r="T1268" s="2"/>
    </row>
    <row r="1269" spans="1:20" ht="14.4" hidden="1" x14ac:dyDescent="0.3">
      <c r="A1269" s="2" t="s">
        <v>7143</v>
      </c>
      <c r="B1269" s="2" t="s">
        <v>7144</v>
      </c>
      <c r="C1269" s="2" t="s">
        <v>7145</v>
      </c>
      <c r="D1269" s="2" t="s">
        <v>23</v>
      </c>
      <c r="E1269" s="3">
        <v>19.989999999999998</v>
      </c>
      <c r="F1269" s="4">
        <v>45930</v>
      </c>
      <c r="G1269" s="2" t="s">
        <v>24</v>
      </c>
      <c r="H1269" s="5">
        <v>1</v>
      </c>
      <c r="I1269" s="5">
        <v>288</v>
      </c>
      <c r="J1269" s="2"/>
      <c r="K1269" s="2" t="s">
        <v>104</v>
      </c>
      <c r="L1269" s="2" t="s">
        <v>7111</v>
      </c>
      <c r="M1269" s="2" t="s">
        <v>28</v>
      </c>
      <c r="N1269" s="2" t="s">
        <v>29</v>
      </c>
      <c r="O1269" s="2" t="s">
        <v>30</v>
      </c>
      <c r="P1269" s="2" t="s">
        <v>31</v>
      </c>
      <c r="Q1269" s="2" t="s">
        <v>7146</v>
      </c>
      <c r="R1269" s="2"/>
      <c r="S1269" s="2"/>
      <c r="T1269" s="2"/>
    </row>
    <row r="1270" spans="1:20" ht="14.4" x14ac:dyDescent="0.3">
      <c r="A1270" s="8" t="s">
        <v>7147</v>
      </c>
      <c r="B1270" s="2" t="s">
        <v>7148</v>
      </c>
      <c r="C1270" s="2"/>
      <c r="D1270" s="2" t="s">
        <v>23</v>
      </c>
      <c r="E1270" s="3">
        <v>26.99</v>
      </c>
      <c r="F1270" s="4">
        <v>45930</v>
      </c>
      <c r="G1270" s="2" t="s">
        <v>24</v>
      </c>
      <c r="H1270" s="5">
        <v>1</v>
      </c>
      <c r="I1270" s="5"/>
      <c r="J1270" s="2"/>
      <c r="K1270" s="2" t="s">
        <v>104</v>
      </c>
      <c r="L1270" s="2" t="s">
        <v>7149</v>
      </c>
      <c r="M1270" s="2" t="s">
        <v>28</v>
      </c>
      <c r="N1270" s="2" t="s">
        <v>29</v>
      </c>
      <c r="O1270" s="2" t="s">
        <v>69</v>
      </c>
      <c r="P1270" s="2" t="s">
        <v>401</v>
      </c>
      <c r="Q1270" s="2"/>
      <c r="R1270" s="2" t="s">
        <v>7150</v>
      </c>
      <c r="S1270" s="2"/>
      <c r="T1270" s="2"/>
    </row>
    <row r="1271" spans="1:20" ht="14.4" hidden="1" x14ac:dyDescent="0.3">
      <c r="A1271" s="2" t="s">
        <v>7151</v>
      </c>
      <c r="B1271" s="2" t="s">
        <v>7152</v>
      </c>
      <c r="C1271" s="2" t="s">
        <v>7153</v>
      </c>
      <c r="D1271" s="2" t="s">
        <v>23</v>
      </c>
      <c r="E1271" s="3">
        <v>26.99</v>
      </c>
      <c r="F1271" s="4">
        <v>45930</v>
      </c>
      <c r="G1271" s="2" t="s">
        <v>24</v>
      </c>
      <c r="H1271" s="5">
        <v>1</v>
      </c>
      <c r="I1271" s="5"/>
      <c r="J1271" s="2"/>
      <c r="K1271" s="2" t="s">
        <v>104</v>
      </c>
      <c r="L1271" s="2" t="s">
        <v>7149</v>
      </c>
      <c r="M1271" s="2" t="s">
        <v>28</v>
      </c>
      <c r="N1271" s="2" t="s">
        <v>29</v>
      </c>
      <c r="O1271" s="2" t="s">
        <v>30</v>
      </c>
      <c r="P1271" s="2" t="s">
        <v>40</v>
      </c>
      <c r="Q1271" s="2"/>
      <c r="R1271" s="2" t="s">
        <v>7154</v>
      </c>
      <c r="S1271" s="2"/>
      <c r="T1271" s="2"/>
    </row>
    <row r="1272" spans="1:20" ht="14.4" hidden="1" x14ac:dyDescent="0.3">
      <c r="A1272" s="2" t="s">
        <v>7155</v>
      </c>
      <c r="B1272" s="2" t="s">
        <v>7156</v>
      </c>
      <c r="C1272" s="2" t="s">
        <v>7157</v>
      </c>
      <c r="D1272" s="2" t="s">
        <v>23</v>
      </c>
      <c r="E1272" s="3">
        <v>26.99</v>
      </c>
      <c r="F1272" s="4">
        <v>45930</v>
      </c>
      <c r="G1272" s="2" t="s">
        <v>24</v>
      </c>
      <c r="H1272" s="5">
        <v>1</v>
      </c>
      <c r="I1272" s="5"/>
      <c r="J1272" s="2"/>
      <c r="K1272" s="2" t="s">
        <v>104</v>
      </c>
      <c r="L1272" s="2" t="s">
        <v>7149</v>
      </c>
      <c r="M1272" s="2" t="s">
        <v>28</v>
      </c>
      <c r="N1272" s="2" t="s">
        <v>29</v>
      </c>
      <c r="O1272" s="2" t="s">
        <v>30</v>
      </c>
      <c r="P1272" s="2" t="s">
        <v>40</v>
      </c>
      <c r="Q1272" s="2"/>
      <c r="R1272" s="2" t="s">
        <v>7158</v>
      </c>
      <c r="S1272" s="2"/>
      <c r="T1272" s="2"/>
    </row>
    <row r="1273" spans="1:20" ht="14.4" hidden="1" x14ac:dyDescent="0.3">
      <c r="A1273" s="2" t="s">
        <v>7159</v>
      </c>
      <c r="B1273" s="2" t="s">
        <v>7160</v>
      </c>
      <c r="C1273" s="2" t="s">
        <v>7161</v>
      </c>
      <c r="D1273" s="2" t="s">
        <v>23</v>
      </c>
      <c r="E1273" s="3">
        <v>26.99</v>
      </c>
      <c r="F1273" s="4">
        <v>45930</v>
      </c>
      <c r="G1273" s="2" t="s">
        <v>24</v>
      </c>
      <c r="H1273" s="5">
        <v>1</v>
      </c>
      <c r="I1273" s="5"/>
      <c r="J1273" s="2"/>
      <c r="K1273" s="2" t="s">
        <v>104</v>
      </c>
      <c r="L1273" s="2" t="s">
        <v>7149</v>
      </c>
      <c r="M1273" s="2" t="s">
        <v>28</v>
      </c>
      <c r="N1273" s="2" t="s">
        <v>29</v>
      </c>
      <c r="O1273" s="2" t="s">
        <v>30</v>
      </c>
      <c r="P1273" s="2" t="s">
        <v>40</v>
      </c>
      <c r="Q1273" s="2"/>
      <c r="R1273" s="2" t="s">
        <v>7162</v>
      </c>
      <c r="S1273" s="2"/>
      <c r="T1273" s="2"/>
    </row>
    <row r="1274" spans="1:20" ht="14.4" hidden="1" x14ac:dyDescent="0.3">
      <c r="A1274" s="2" t="s">
        <v>7163</v>
      </c>
      <c r="B1274" s="2" t="s">
        <v>7164</v>
      </c>
      <c r="C1274" s="2" t="s">
        <v>7165</v>
      </c>
      <c r="D1274" s="2" t="s">
        <v>23</v>
      </c>
      <c r="E1274" s="3">
        <v>26.99</v>
      </c>
      <c r="F1274" s="4">
        <v>45930</v>
      </c>
      <c r="G1274" s="2" t="s">
        <v>24</v>
      </c>
      <c r="H1274" s="5">
        <v>1</v>
      </c>
      <c r="I1274" s="5"/>
      <c r="J1274" s="2"/>
      <c r="K1274" s="2" t="s">
        <v>104</v>
      </c>
      <c r="L1274" s="2" t="s">
        <v>7149</v>
      </c>
      <c r="M1274" s="2" t="s">
        <v>28</v>
      </c>
      <c r="N1274" s="2" t="s">
        <v>29</v>
      </c>
      <c r="O1274" s="2" t="s">
        <v>30</v>
      </c>
      <c r="P1274" s="2" t="s">
        <v>40</v>
      </c>
      <c r="Q1274" s="2"/>
      <c r="R1274" s="2" t="s">
        <v>7166</v>
      </c>
      <c r="S1274" s="2"/>
      <c r="T1274" s="2"/>
    </row>
    <row r="1275" spans="1:20" ht="14.4" hidden="1" x14ac:dyDescent="0.3">
      <c r="A1275" s="2" t="s">
        <v>7167</v>
      </c>
      <c r="B1275" s="2" t="s">
        <v>7168</v>
      </c>
      <c r="C1275" s="2" t="s">
        <v>7169</v>
      </c>
      <c r="D1275" s="2" t="s">
        <v>23</v>
      </c>
      <c r="E1275" s="3">
        <v>26.99</v>
      </c>
      <c r="F1275" s="4">
        <v>45930</v>
      </c>
      <c r="G1275" s="2" t="s">
        <v>24</v>
      </c>
      <c r="H1275" s="5">
        <v>1</v>
      </c>
      <c r="I1275" s="5"/>
      <c r="J1275" s="2"/>
      <c r="K1275" s="2" t="s">
        <v>104</v>
      </c>
      <c r="L1275" s="2" t="s">
        <v>7149</v>
      </c>
      <c r="M1275" s="2" t="s">
        <v>28</v>
      </c>
      <c r="N1275" s="2" t="s">
        <v>29</v>
      </c>
      <c r="O1275" s="2" t="s">
        <v>30</v>
      </c>
      <c r="P1275" s="2" t="s">
        <v>40</v>
      </c>
      <c r="Q1275" s="2"/>
      <c r="R1275" s="2" t="s">
        <v>7170</v>
      </c>
      <c r="S1275" s="2"/>
      <c r="T1275" s="2"/>
    </row>
    <row r="1276" spans="1:20" ht="14.4" hidden="1" x14ac:dyDescent="0.3">
      <c r="A1276" s="2" t="s">
        <v>7175</v>
      </c>
      <c r="B1276" s="2" t="s">
        <v>7176</v>
      </c>
      <c r="C1276" s="2"/>
      <c r="D1276" s="2" t="s">
        <v>23</v>
      </c>
      <c r="E1276" s="3">
        <v>44</v>
      </c>
      <c r="F1276" s="4">
        <v>45930</v>
      </c>
      <c r="G1276" s="2" t="s">
        <v>24</v>
      </c>
      <c r="H1276" s="5">
        <v>1</v>
      </c>
      <c r="I1276" s="5">
        <v>465</v>
      </c>
      <c r="J1276" s="2"/>
      <c r="K1276" s="2" t="s">
        <v>104</v>
      </c>
      <c r="L1276" s="2" t="s">
        <v>1420</v>
      </c>
      <c r="M1276" s="2" t="s">
        <v>28</v>
      </c>
      <c r="N1276" s="2" t="s">
        <v>29</v>
      </c>
      <c r="O1276" s="2" t="s">
        <v>69</v>
      </c>
      <c r="P1276" s="2" t="s">
        <v>386</v>
      </c>
      <c r="Q1276" s="2"/>
      <c r="R1276" s="2" t="s">
        <v>7177</v>
      </c>
      <c r="S1276" s="2"/>
      <c r="T1276" s="2"/>
    </row>
    <row r="1277" spans="1:20" ht="14.4" hidden="1" x14ac:dyDescent="0.3">
      <c r="A1277" s="2" t="s">
        <v>7178</v>
      </c>
      <c r="B1277" s="2" t="s">
        <v>7179</v>
      </c>
      <c r="C1277" s="2"/>
      <c r="D1277" s="2" t="s">
        <v>23</v>
      </c>
      <c r="E1277" s="3">
        <v>36</v>
      </c>
      <c r="F1277" s="4">
        <v>45930</v>
      </c>
      <c r="G1277" s="2" t="s">
        <v>24</v>
      </c>
      <c r="H1277" s="5">
        <v>1</v>
      </c>
      <c r="I1277" s="5">
        <v>374</v>
      </c>
      <c r="J1277" s="2"/>
      <c r="K1277" s="2" t="s">
        <v>104</v>
      </c>
      <c r="L1277" s="2" t="s">
        <v>1420</v>
      </c>
      <c r="M1277" s="2" t="s">
        <v>28</v>
      </c>
      <c r="N1277" s="2" t="s">
        <v>29</v>
      </c>
      <c r="O1277" s="2" t="s">
        <v>69</v>
      </c>
      <c r="P1277" s="2" t="s">
        <v>386</v>
      </c>
      <c r="Q1277" s="2"/>
      <c r="R1277" s="2" t="s">
        <v>7177</v>
      </c>
      <c r="S1277" s="2"/>
      <c r="T1277" s="2"/>
    </row>
    <row r="1278" spans="1:20" ht="14.4" hidden="1" x14ac:dyDescent="0.3">
      <c r="A1278" s="2" t="s">
        <v>7180</v>
      </c>
      <c r="B1278" s="2" t="s">
        <v>7181</v>
      </c>
      <c r="C1278" s="2"/>
      <c r="D1278" s="2" t="s">
        <v>23</v>
      </c>
      <c r="E1278" s="3">
        <v>44</v>
      </c>
      <c r="F1278" s="4">
        <v>45930</v>
      </c>
      <c r="G1278" s="2" t="s">
        <v>24</v>
      </c>
      <c r="H1278" s="5">
        <v>1</v>
      </c>
      <c r="I1278" s="5">
        <v>242</v>
      </c>
      <c r="J1278" s="2"/>
      <c r="K1278" s="2" t="s">
        <v>104</v>
      </c>
      <c r="L1278" s="2" t="s">
        <v>1420</v>
      </c>
      <c r="M1278" s="2" t="s">
        <v>7182</v>
      </c>
      <c r="N1278" s="2" t="s">
        <v>29</v>
      </c>
      <c r="O1278" s="2" t="s">
        <v>69</v>
      </c>
      <c r="P1278" s="2" t="s">
        <v>386</v>
      </c>
      <c r="Q1278" s="2"/>
      <c r="R1278" s="2" t="s">
        <v>7177</v>
      </c>
      <c r="S1278" s="2"/>
      <c r="T1278" s="2"/>
    </row>
    <row r="1279" spans="1:20" ht="14.4" hidden="1" x14ac:dyDescent="0.3">
      <c r="A1279" s="2" t="s">
        <v>7183</v>
      </c>
      <c r="B1279" s="2" t="s">
        <v>7184</v>
      </c>
      <c r="C1279" s="2"/>
      <c r="D1279" s="2" t="s">
        <v>23</v>
      </c>
      <c r="E1279" s="3">
        <v>120</v>
      </c>
      <c r="F1279" s="4">
        <v>45930</v>
      </c>
      <c r="G1279" s="2" t="s">
        <v>24</v>
      </c>
      <c r="H1279" s="5">
        <v>1</v>
      </c>
      <c r="I1279" s="5">
        <v>176</v>
      </c>
      <c r="J1279" s="2"/>
      <c r="K1279" s="2" t="s">
        <v>104</v>
      </c>
      <c r="L1279" s="2" t="s">
        <v>1420</v>
      </c>
      <c r="M1279" s="2" t="s">
        <v>28</v>
      </c>
      <c r="N1279" s="2" t="s">
        <v>29</v>
      </c>
      <c r="O1279" s="2" t="s">
        <v>69</v>
      </c>
      <c r="P1279" s="2" t="s">
        <v>69</v>
      </c>
      <c r="Q1279" s="2"/>
      <c r="R1279" s="2" t="s">
        <v>7185</v>
      </c>
      <c r="S1279" s="2"/>
      <c r="T1279" s="2"/>
    </row>
    <row r="1280" spans="1:20" ht="14.4" hidden="1" x14ac:dyDescent="0.3">
      <c r="A1280" s="2" t="s">
        <v>7186</v>
      </c>
      <c r="B1280" s="2" t="s">
        <v>7187</v>
      </c>
      <c r="C1280" s="2"/>
      <c r="D1280" s="2" t="s">
        <v>23</v>
      </c>
      <c r="E1280" s="3">
        <v>72</v>
      </c>
      <c r="F1280" s="4">
        <v>45930</v>
      </c>
      <c r="G1280" s="2" t="s">
        <v>24</v>
      </c>
      <c r="H1280" s="5">
        <v>1</v>
      </c>
      <c r="I1280" s="5">
        <v>273</v>
      </c>
      <c r="J1280" s="2"/>
      <c r="K1280" s="2" t="s">
        <v>104</v>
      </c>
      <c r="L1280" s="2" t="s">
        <v>1420</v>
      </c>
      <c r="M1280" s="2" t="s">
        <v>28</v>
      </c>
      <c r="N1280" s="2" t="s">
        <v>29</v>
      </c>
      <c r="O1280" s="2" t="s">
        <v>69</v>
      </c>
      <c r="P1280" s="2" t="s">
        <v>386</v>
      </c>
      <c r="Q1280" s="2"/>
      <c r="R1280" s="2" t="s">
        <v>7188</v>
      </c>
      <c r="S1280" s="2"/>
      <c r="T1280" s="2"/>
    </row>
    <row r="1281" spans="1:20" ht="14.4" hidden="1" x14ac:dyDescent="0.3">
      <c r="A1281" s="2" t="s">
        <v>7189</v>
      </c>
      <c r="B1281" s="2" t="s">
        <v>7190</v>
      </c>
      <c r="C1281" s="2"/>
      <c r="D1281" s="2" t="s">
        <v>23</v>
      </c>
      <c r="E1281" s="3">
        <v>104</v>
      </c>
      <c r="F1281" s="4">
        <v>45930</v>
      </c>
      <c r="G1281" s="2" t="s">
        <v>24</v>
      </c>
      <c r="H1281" s="5">
        <v>1</v>
      </c>
      <c r="I1281" s="5">
        <v>722</v>
      </c>
      <c r="J1281" s="2"/>
      <c r="K1281" s="2" t="s">
        <v>104</v>
      </c>
      <c r="L1281" s="2" t="s">
        <v>1420</v>
      </c>
      <c r="M1281" s="2" t="s">
        <v>28</v>
      </c>
      <c r="N1281" s="2" t="s">
        <v>29</v>
      </c>
      <c r="O1281" s="2" t="s">
        <v>69</v>
      </c>
      <c r="P1281" s="2" t="s">
        <v>386</v>
      </c>
      <c r="Q1281" s="2"/>
      <c r="R1281" s="2" t="s">
        <v>7188</v>
      </c>
      <c r="S1281" s="2"/>
      <c r="T1281" s="2"/>
    </row>
    <row r="1282" spans="1:20" ht="14.4" hidden="1" x14ac:dyDescent="0.3">
      <c r="A1282" s="2" t="s">
        <v>7191</v>
      </c>
      <c r="B1282" s="2" t="s">
        <v>7192</v>
      </c>
      <c r="C1282" s="2"/>
      <c r="D1282" s="2" t="s">
        <v>23</v>
      </c>
      <c r="E1282" s="3">
        <v>56</v>
      </c>
      <c r="F1282" s="4">
        <v>45930</v>
      </c>
      <c r="G1282" s="2" t="s">
        <v>24</v>
      </c>
      <c r="H1282" s="5">
        <v>1</v>
      </c>
      <c r="I1282" s="5">
        <v>148</v>
      </c>
      <c r="J1282" s="2"/>
      <c r="K1282" s="2" t="s">
        <v>104</v>
      </c>
      <c r="L1282" s="2" t="s">
        <v>1420</v>
      </c>
      <c r="M1282" s="2" t="s">
        <v>28</v>
      </c>
      <c r="N1282" s="2" t="s">
        <v>29</v>
      </c>
      <c r="O1282" s="2" t="s">
        <v>69</v>
      </c>
      <c r="P1282" s="2" t="s">
        <v>401</v>
      </c>
      <c r="Q1282" s="2"/>
      <c r="R1282" s="2" t="s">
        <v>7193</v>
      </c>
      <c r="S1282" s="2"/>
      <c r="T1282" s="2"/>
    </row>
    <row r="1283" spans="1:20" ht="14.4" hidden="1" x14ac:dyDescent="0.3">
      <c r="A1283" s="2" t="s">
        <v>7194</v>
      </c>
      <c r="B1283" s="2" t="s">
        <v>7195</v>
      </c>
      <c r="C1283" s="2"/>
      <c r="D1283" s="2" t="s">
        <v>23</v>
      </c>
      <c r="E1283" s="3">
        <v>96</v>
      </c>
      <c r="F1283" s="4">
        <v>45930</v>
      </c>
      <c r="G1283" s="2" t="s">
        <v>24</v>
      </c>
      <c r="H1283" s="5">
        <v>1</v>
      </c>
      <c r="I1283" s="5">
        <v>106</v>
      </c>
      <c r="J1283" s="2"/>
      <c r="K1283" s="2" t="s">
        <v>104</v>
      </c>
      <c r="L1283" s="2" t="s">
        <v>1420</v>
      </c>
      <c r="M1283" s="2" t="s">
        <v>28</v>
      </c>
      <c r="N1283" s="2" t="s">
        <v>29</v>
      </c>
      <c r="O1283" s="2" t="s">
        <v>69</v>
      </c>
      <c r="P1283" s="2" t="s">
        <v>70</v>
      </c>
      <c r="Q1283" s="2"/>
      <c r="R1283" s="2" t="s">
        <v>7196</v>
      </c>
      <c r="S1283" s="2"/>
      <c r="T1283" s="2"/>
    </row>
    <row r="1284" spans="1:20" ht="14.4" hidden="1" x14ac:dyDescent="0.3">
      <c r="A1284" s="2" t="s">
        <v>7197</v>
      </c>
      <c r="B1284" s="2" t="s">
        <v>7198</v>
      </c>
      <c r="C1284" s="2"/>
      <c r="D1284" s="2" t="s">
        <v>23</v>
      </c>
      <c r="E1284" s="3">
        <v>40</v>
      </c>
      <c r="F1284" s="4">
        <v>45930</v>
      </c>
      <c r="G1284" s="2" t="s">
        <v>24</v>
      </c>
      <c r="H1284" s="5">
        <v>1</v>
      </c>
      <c r="I1284" s="5">
        <v>143</v>
      </c>
      <c r="J1284" s="2"/>
      <c r="K1284" s="2" t="s">
        <v>104</v>
      </c>
      <c r="L1284" s="2" t="s">
        <v>1420</v>
      </c>
      <c r="M1284" s="2" t="s">
        <v>28</v>
      </c>
      <c r="N1284" s="2" t="s">
        <v>29</v>
      </c>
      <c r="O1284" s="2" t="s">
        <v>69</v>
      </c>
      <c r="P1284" s="2" t="s">
        <v>401</v>
      </c>
      <c r="Q1284" s="2"/>
      <c r="R1284" s="2" t="s">
        <v>7199</v>
      </c>
      <c r="S1284" s="2"/>
      <c r="T1284" s="2"/>
    </row>
    <row r="1285" spans="1:20" ht="14.4" hidden="1" x14ac:dyDescent="0.3">
      <c r="A1285" s="2" t="s">
        <v>7200</v>
      </c>
      <c r="B1285" s="2" t="s">
        <v>7201</v>
      </c>
      <c r="C1285" s="2"/>
      <c r="D1285" s="2" t="s">
        <v>23</v>
      </c>
      <c r="E1285" s="3">
        <v>23.99</v>
      </c>
      <c r="F1285" s="4">
        <v>45930</v>
      </c>
      <c r="G1285" s="2" t="s">
        <v>24</v>
      </c>
      <c r="H1285" s="5">
        <v>1</v>
      </c>
      <c r="I1285" s="5">
        <v>90</v>
      </c>
      <c r="J1285" s="2"/>
      <c r="K1285" s="2" t="s">
        <v>104</v>
      </c>
      <c r="L1285" s="2" t="s">
        <v>1420</v>
      </c>
      <c r="M1285" s="2" t="s">
        <v>28</v>
      </c>
      <c r="N1285" s="2" t="s">
        <v>29</v>
      </c>
      <c r="O1285" s="2" t="s">
        <v>69</v>
      </c>
      <c r="P1285" s="2" t="s">
        <v>69</v>
      </c>
      <c r="Q1285" s="2"/>
      <c r="R1285" s="2" t="s">
        <v>7202</v>
      </c>
      <c r="S1285" s="2"/>
      <c r="T1285" s="2"/>
    </row>
    <row r="1286" spans="1:20" ht="14.4" hidden="1" x14ac:dyDescent="0.3">
      <c r="A1286" s="2" t="s">
        <v>7203</v>
      </c>
      <c r="B1286" s="2" t="s">
        <v>7204</v>
      </c>
      <c r="C1286" s="2"/>
      <c r="D1286" s="2" t="s">
        <v>23</v>
      </c>
      <c r="E1286" s="3">
        <v>15.99</v>
      </c>
      <c r="F1286" s="4">
        <v>45930</v>
      </c>
      <c r="G1286" s="2" t="s">
        <v>24</v>
      </c>
      <c r="H1286" s="5">
        <v>1</v>
      </c>
      <c r="I1286" s="5">
        <v>49</v>
      </c>
      <c r="J1286" s="2"/>
      <c r="K1286" s="2" t="s">
        <v>104</v>
      </c>
      <c r="L1286" s="2" t="s">
        <v>1420</v>
      </c>
      <c r="M1286" s="2" t="s">
        <v>28</v>
      </c>
      <c r="N1286" s="2" t="s">
        <v>29</v>
      </c>
      <c r="O1286" s="2" t="s">
        <v>69</v>
      </c>
      <c r="P1286" s="2" t="s">
        <v>70</v>
      </c>
      <c r="Q1286" s="2"/>
      <c r="R1286" s="2" t="s">
        <v>7205</v>
      </c>
      <c r="S1286" s="2"/>
      <c r="T1286" s="2"/>
    </row>
    <row r="1287" spans="1:20" ht="14.4" hidden="1" x14ac:dyDescent="0.3">
      <c r="A1287" s="2" t="s">
        <v>7206</v>
      </c>
      <c r="B1287" s="2" t="s">
        <v>7207</v>
      </c>
      <c r="C1287" s="2"/>
      <c r="D1287" s="2" t="s">
        <v>23</v>
      </c>
      <c r="E1287" s="3">
        <v>15.99</v>
      </c>
      <c r="F1287" s="4">
        <v>45930</v>
      </c>
      <c r="G1287" s="2" t="s">
        <v>24</v>
      </c>
      <c r="H1287" s="5">
        <v>1</v>
      </c>
      <c r="I1287" s="5">
        <v>49</v>
      </c>
      <c r="J1287" s="2"/>
      <c r="K1287" s="2" t="s">
        <v>104</v>
      </c>
      <c r="L1287" s="2" t="s">
        <v>1420</v>
      </c>
      <c r="M1287" s="2" t="s">
        <v>28</v>
      </c>
      <c r="N1287" s="2" t="s">
        <v>29</v>
      </c>
      <c r="O1287" s="2" t="s">
        <v>69</v>
      </c>
      <c r="P1287" s="2" t="s">
        <v>70</v>
      </c>
      <c r="Q1287" s="2"/>
      <c r="R1287" s="2" t="s">
        <v>7208</v>
      </c>
      <c r="S1287" s="2"/>
      <c r="T1287" s="2"/>
    </row>
    <row r="1288" spans="1:20" ht="14.4" hidden="1" x14ac:dyDescent="0.3">
      <c r="A1288" s="2" t="s">
        <v>7209</v>
      </c>
      <c r="B1288" s="2" t="s">
        <v>7210</v>
      </c>
      <c r="C1288" s="2"/>
      <c r="D1288" s="2" t="s">
        <v>23</v>
      </c>
      <c r="E1288" s="3">
        <v>80</v>
      </c>
      <c r="F1288" s="4">
        <v>45930</v>
      </c>
      <c r="G1288" s="2" t="s">
        <v>24</v>
      </c>
      <c r="H1288" s="5">
        <v>1</v>
      </c>
      <c r="I1288" s="5">
        <v>416</v>
      </c>
      <c r="J1288" s="2"/>
      <c r="K1288" s="2" t="s">
        <v>104</v>
      </c>
      <c r="L1288" s="2" t="s">
        <v>1420</v>
      </c>
      <c r="M1288" s="2" t="s">
        <v>28</v>
      </c>
      <c r="N1288" s="2" t="s">
        <v>29</v>
      </c>
      <c r="O1288" s="2" t="s">
        <v>69</v>
      </c>
      <c r="P1288" s="2" t="s">
        <v>70</v>
      </c>
      <c r="Q1288" s="2"/>
      <c r="R1288" s="2" t="s">
        <v>7211</v>
      </c>
      <c r="S1288" s="2"/>
      <c r="T1288" s="2"/>
    </row>
    <row r="1289" spans="1:20" ht="14.4" hidden="1" x14ac:dyDescent="0.3">
      <c r="A1289" s="2" t="s">
        <v>7212</v>
      </c>
      <c r="B1289" s="2" t="s">
        <v>7213</v>
      </c>
      <c r="C1289" s="2"/>
      <c r="D1289" s="2" t="s">
        <v>23</v>
      </c>
      <c r="E1289" s="3">
        <v>15.99</v>
      </c>
      <c r="F1289" s="4">
        <v>45930</v>
      </c>
      <c r="G1289" s="2" t="s">
        <v>24</v>
      </c>
      <c r="H1289" s="5">
        <v>1</v>
      </c>
      <c r="I1289" s="5">
        <v>54</v>
      </c>
      <c r="J1289" s="2"/>
      <c r="K1289" s="2" t="s">
        <v>104</v>
      </c>
      <c r="L1289" s="2" t="s">
        <v>1420</v>
      </c>
      <c r="M1289" s="2" t="s">
        <v>28</v>
      </c>
      <c r="N1289" s="2" t="s">
        <v>29</v>
      </c>
      <c r="O1289" s="2" t="s">
        <v>69</v>
      </c>
      <c r="P1289" s="2" t="s">
        <v>70</v>
      </c>
      <c r="Q1289" s="2"/>
      <c r="R1289" s="2" t="s">
        <v>7214</v>
      </c>
      <c r="S1289" s="2"/>
      <c r="T1289" s="2"/>
    </row>
    <row r="1290" spans="1:20" ht="14.4" hidden="1" x14ac:dyDescent="0.3">
      <c r="A1290" s="2" t="s">
        <v>7215</v>
      </c>
      <c r="B1290" s="2" t="s">
        <v>7216</v>
      </c>
      <c r="C1290" s="2"/>
      <c r="D1290" s="2" t="s">
        <v>23</v>
      </c>
      <c r="E1290" s="3">
        <v>15.99</v>
      </c>
      <c r="F1290" s="4">
        <v>45930</v>
      </c>
      <c r="G1290" s="2" t="s">
        <v>24</v>
      </c>
      <c r="H1290" s="5">
        <v>1</v>
      </c>
      <c r="I1290" s="5">
        <v>68</v>
      </c>
      <c r="J1290" s="2"/>
      <c r="K1290" s="2" t="s">
        <v>104</v>
      </c>
      <c r="L1290" s="2" t="s">
        <v>1420</v>
      </c>
      <c r="M1290" s="2" t="s">
        <v>28</v>
      </c>
      <c r="N1290" s="2" t="s">
        <v>29</v>
      </c>
      <c r="O1290" s="2" t="s">
        <v>69</v>
      </c>
      <c r="P1290" s="2" t="s">
        <v>70</v>
      </c>
      <c r="Q1290" s="2"/>
      <c r="R1290" s="2" t="s">
        <v>7217</v>
      </c>
      <c r="S1290" s="2"/>
      <c r="T1290" s="2"/>
    </row>
    <row r="1291" spans="1:20" ht="14.4" hidden="1" x14ac:dyDescent="0.3">
      <c r="A1291" s="2" t="s">
        <v>7218</v>
      </c>
      <c r="B1291" s="2" t="s">
        <v>7219</v>
      </c>
      <c r="C1291" s="2"/>
      <c r="D1291" s="2" t="s">
        <v>23</v>
      </c>
      <c r="E1291" s="3">
        <v>15.99</v>
      </c>
      <c r="F1291" s="4">
        <v>45930</v>
      </c>
      <c r="G1291" s="2" t="s">
        <v>24</v>
      </c>
      <c r="H1291" s="5">
        <v>1</v>
      </c>
      <c r="I1291" s="5">
        <v>56</v>
      </c>
      <c r="J1291" s="2"/>
      <c r="K1291" s="2" t="s">
        <v>104</v>
      </c>
      <c r="L1291" s="2" t="s">
        <v>1420</v>
      </c>
      <c r="M1291" s="2" t="s">
        <v>28</v>
      </c>
      <c r="N1291" s="2" t="s">
        <v>29</v>
      </c>
      <c r="O1291" s="2" t="s">
        <v>69</v>
      </c>
      <c r="P1291" s="2" t="s">
        <v>70</v>
      </c>
      <c r="Q1291" s="2"/>
      <c r="R1291" s="2" t="s">
        <v>7220</v>
      </c>
      <c r="S1291" s="2"/>
      <c r="T1291" s="2"/>
    </row>
    <row r="1292" spans="1:20" ht="14.4" hidden="1" x14ac:dyDescent="0.3">
      <c r="A1292" s="2" t="s">
        <v>7221</v>
      </c>
      <c r="B1292" s="2" t="s">
        <v>7222</v>
      </c>
      <c r="C1292" s="2"/>
      <c r="D1292" s="2" t="s">
        <v>23</v>
      </c>
      <c r="E1292" s="3">
        <v>15.99</v>
      </c>
      <c r="F1292" s="4">
        <v>45930</v>
      </c>
      <c r="G1292" s="2" t="s">
        <v>24</v>
      </c>
      <c r="H1292" s="5">
        <v>1</v>
      </c>
      <c r="I1292" s="5">
        <v>51</v>
      </c>
      <c r="J1292" s="2"/>
      <c r="K1292" s="2" t="s">
        <v>104</v>
      </c>
      <c r="L1292" s="2" t="s">
        <v>1420</v>
      </c>
      <c r="M1292" s="2" t="s">
        <v>28</v>
      </c>
      <c r="N1292" s="2" t="s">
        <v>29</v>
      </c>
      <c r="O1292" s="2" t="s">
        <v>69</v>
      </c>
      <c r="P1292" s="2" t="s">
        <v>70</v>
      </c>
      <c r="Q1292" s="2"/>
      <c r="R1292" s="2" t="s">
        <v>7223</v>
      </c>
      <c r="S1292" s="2"/>
      <c r="T1292" s="2"/>
    </row>
    <row r="1293" spans="1:20" ht="14.4" hidden="1" x14ac:dyDescent="0.3">
      <c r="A1293" s="2" t="s">
        <v>7224</v>
      </c>
      <c r="B1293" s="2" t="s">
        <v>7225</v>
      </c>
      <c r="C1293" s="2"/>
      <c r="D1293" s="2" t="s">
        <v>23</v>
      </c>
      <c r="E1293" s="3">
        <v>15.99</v>
      </c>
      <c r="F1293" s="4">
        <v>45930</v>
      </c>
      <c r="G1293" s="2" t="s">
        <v>24</v>
      </c>
      <c r="H1293" s="5">
        <v>1</v>
      </c>
      <c r="I1293" s="5">
        <v>51</v>
      </c>
      <c r="J1293" s="2"/>
      <c r="K1293" s="2" t="s">
        <v>104</v>
      </c>
      <c r="L1293" s="2" t="s">
        <v>1420</v>
      </c>
      <c r="M1293" s="2" t="s">
        <v>28</v>
      </c>
      <c r="N1293" s="2" t="s">
        <v>29</v>
      </c>
      <c r="O1293" s="2" t="s">
        <v>69</v>
      </c>
      <c r="P1293" s="2" t="s">
        <v>70</v>
      </c>
      <c r="Q1293" s="2"/>
      <c r="R1293" s="2" t="s">
        <v>7226</v>
      </c>
      <c r="S1293" s="2"/>
      <c r="T1293" s="2"/>
    </row>
    <row r="1294" spans="1:20" ht="14.4" hidden="1" x14ac:dyDescent="0.3">
      <c r="A1294" s="2" t="s">
        <v>7227</v>
      </c>
      <c r="B1294" s="2" t="s">
        <v>7228</v>
      </c>
      <c r="C1294" s="2"/>
      <c r="D1294" s="2" t="s">
        <v>23</v>
      </c>
      <c r="E1294" s="3">
        <v>15.99</v>
      </c>
      <c r="F1294" s="4">
        <v>45930</v>
      </c>
      <c r="G1294" s="2" t="s">
        <v>24</v>
      </c>
      <c r="H1294" s="5">
        <v>1</v>
      </c>
      <c r="I1294" s="5">
        <v>71</v>
      </c>
      <c r="J1294" s="2"/>
      <c r="K1294" s="2" t="s">
        <v>104</v>
      </c>
      <c r="L1294" s="2" t="s">
        <v>1420</v>
      </c>
      <c r="M1294" s="2" t="s">
        <v>28</v>
      </c>
      <c r="N1294" s="2" t="s">
        <v>29</v>
      </c>
      <c r="O1294" s="2" t="s">
        <v>69</v>
      </c>
      <c r="P1294" s="2" t="s">
        <v>70</v>
      </c>
      <c r="Q1294" s="2"/>
      <c r="R1294" s="2" t="s">
        <v>7229</v>
      </c>
      <c r="S1294" s="2"/>
      <c r="T1294" s="2"/>
    </row>
    <row r="1295" spans="1:20" ht="14.4" hidden="1" x14ac:dyDescent="0.3">
      <c r="A1295" s="2" t="s">
        <v>7230</v>
      </c>
      <c r="B1295" s="2" t="s">
        <v>7231</v>
      </c>
      <c r="C1295" s="2"/>
      <c r="D1295" s="2" t="s">
        <v>23</v>
      </c>
      <c r="E1295" s="3">
        <v>15.99</v>
      </c>
      <c r="F1295" s="4">
        <v>45930</v>
      </c>
      <c r="G1295" s="2" t="s">
        <v>24</v>
      </c>
      <c r="H1295" s="5">
        <v>1</v>
      </c>
      <c r="I1295" s="5">
        <v>55</v>
      </c>
      <c r="J1295" s="2"/>
      <c r="K1295" s="2" t="s">
        <v>104</v>
      </c>
      <c r="L1295" s="2" t="s">
        <v>1420</v>
      </c>
      <c r="M1295" s="2" t="s">
        <v>28</v>
      </c>
      <c r="N1295" s="2" t="s">
        <v>29</v>
      </c>
      <c r="O1295" s="2" t="s">
        <v>69</v>
      </c>
      <c r="P1295" s="2" t="s">
        <v>70</v>
      </c>
      <c r="Q1295" s="2"/>
      <c r="R1295" s="2" t="s">
        <v>7232</v>
      </c>
      <c r="S1295" s="2"/>
      <c r="T1295" s="2"/>
    </row>
    <row r="1296" spans="1:20" ht="14.4" hidden="1" x14ac:dyDescent="0.3">
      <c r="A1296" s="2" t="s">
        <v>7233</v>
      </c>
      <c r="B1296" s="2" t="s">
        <v>7234</v>
      </c>
      <c r="C1296" s="2"/>
      <c r="D1296" s="2" t="s">
        <v>23</v>
      </c>
      <c r="E1296" s="3">
        <v>15.99</v>
      </c>
      <c r="F1296" s="4">
        <v>45930</v>
      </c>
      <c r="G1296" s="2" t="s">
        <v>24</v>
      </c>
      <c r="H1296" s="5">
        <v>1</v>
      </c>
      <c r="I1296" s="5">
        <v>55</v>
      </c>
      <c r="J1296" s="2"/>
      <c r="K1296" s="2" t="s">
        <v>104</v>
      </c>
      <c r="L1296" s="2" t="s">
        <v>1420</v>
      </c>
      <c r="M1296" s="2" t="s">
        <v>28</v>
      </c>
      <c r="N1296" s="2" t="s">
        <v>29</v>
      </c>
      <c r="O1296" s="2" t="s">
        <v>69</v>
      </c>
      <c r="P1296" s="2" t="s">
        <v>70</v>
      </c>
      <c r="Q1296" s="2"/>
      <c r="R1296" s="2" t="s">
        <v>7235</v>
      </c>
      <c r="S1296" s="2"/>
      <c r="T1296" s="2"/>
    </row>
    <row r="1297" spans="1:20" ht="14.4" hidden="1" x14ac:dyDescent="0.3">
      <c r="A1297" s="2" t="s">
        <v>7236</v>
      </c>
      <c r="B1297" s="2" t="s">
        <v>7237</v>
      </c>
      <c r="C1297" s="2"/>
      <c r="D1297" s="2" t="s">
        <v>23</v>
      </c>
      <c r="E1297" s="3">
        <v>15.99</v>
      </c>
      <c r="F1297" s="4">
        <v>45930</v>
      </c>
      <c r="G1297" s="2" t="s">
        <v>24</v>
      </c>
      <c r="H1297" s="5">
        <v>1</v>
      </c>
      <c r="I1297" s="5">
        <v>68</v>
      </c>
      <c r="J1297" s="2"/>
      <c r="K1297" s="2" t="s">
        <v>104</v>
      </c>
      <c r="L1297" s="2" t="s">
        <v>1420</v>
      </c>
      <c r="M1297" s="2" t="s">
        <v>28</v>
      </c>
      <c r="N1297" s="2" t="s">
        <v>29</v>
      </c>
      <c r="O1297" s="2" t="s">
        <v>69</v>
      </c>
      <c r="P1297" s="2" t="s">
        <v>70</v>
      </c>
      <c r="Q1297" s="2"/>
      <c r="R1297" s="2" t="s">
        <v>7238</v>
      </c>
      <c r="S1297" s="2"/>
      <c r="T1297" s="2"/>
    </row>
    <row r="1298" spans="1:20" ht="14.4" hidden="1" x14ac:dyDescent="0.3">
      <c r="A1298" s="2" t="s">
        <v>7239</v>
      </c>
      <c r="B1298" s="2" t="s">
        <v>7240</v>
      </c>
      <c r="C1298" s="2"/>
      <c r="D1298" s="2" t="s">
        <v>23</v>
      </c>
      <c r="E1298" s="3">
        <v>15.99</v>
      </c>
      <c r="F1298" s="4">
        <v>45930</v>
      </c>
      <c r="G1298" s="2" t="s">
        <v>24</v>
      </c>
      <c r="H1298" s="5">
        <v>1</v>
      </c>
      <c r="I1298" s="5">
        <v>69</v>
      </c>
      <c r="J1298" s="2"/>
      <c r="K1298" s="2" t="s">
        <v>104</v>
      </c>
      <c r="L1298" s="2" t="s">
        <v>1420</v>
      </c>
      <c r="M1298" s="2" t="s">
        <v>28</v>
      </c>
      <c r="N1298" s="2" t="s">
        <v>29</v>
      </c>
      <c r="O1298" s="2" t="s">
        <v>69</v>
      </c>
      <c r="P1298" s="2" t="s">
        <v>70</v>
      </c>
      <c r="Q1298" s="2"/>
      <c r="R1298" s="2" t="s">
        <v>7241</v>
      </c>
      <c r="S1298" s="2"/>
      <c r="T1298" s="2"/>
    </row>
    <row r="1299" spans="1:20" ht="14.4" hidden="1" x14ac:dyDescent="0.3">
      <c r="A1299" s="2" t="s">
        <v>7242</v>
      </c>
      <c r="B1299" s="2" t="s">
        <v>7243</v>
      </c>
      <c r="C1299" s="2"/>
      <c r="D1299" s="2" t="s">
        <v>23</v>
      </c>
      <c r="E1299" s="3">
        <v>15.99</v>
      </c>
      <c r="F1299" s="4">
        <v>45930</v>
      </c>
      <c r="G1299" s="2" t="s">
        <v>24</v>
      </c>
      <c r="H1299" s="5">
        <v>1</v>
      </c>
      <c r="I1299" s="5">
        <v>75</v>
      </c>
      <c r="J1299" s="2"/>
      <c r="K1299" s="2" t="s">
        <v>104</v>
      </c>
      <c r="L1299" s="2" t="s">
        <v>1420</v>
      </c>
      <c r="M1299" s="2" t="s">
        <v>28</v>
      </c>
      <c r="N1299" s="2" t="s">
        <v>29</v>
      </c>
      <c r="O1299" s="2" t="s">
        <v>69</v>
      </c>
      <c r="P1299" s="2" t="s">
        <v>70</v>
      </c>
      <c r="Q1299" s="2"/>
      <c r="R1299" s="2" t="s">
        <v>7244</v>
      </c>
      <c r="S1299" s="2"/>
      <c r="T1299" s="2"/>
    </row>
    <row r="1300" spans="1:20" ht="14.4" hidden="1" x14ac:dyDescent="0.3">
      <c r="A1300" s="2" t="s">
        <v>7245</v>
      </c>
      <c r="B1300" s="2" t="s">
        <v>7246</v>
      </c>
      <c r="C1300" s="2" t="s">
        <v>7247</v>
      </c>
      <c r="D1300" s="2" t="s">
        <v>23</v>
      </c>
      <c r="E1300" s="3">
        <v>35</v>
      </c>
      <c r="F1300" s="4">
        <v>45930</v>
      </c>
      <c r="G1300" s="2" t="s">
        <v>24</v>
      </c>
      <c r="H1300" s="5">
        <v>1</v>
      </c>
      <c r="I1300" s="5">
        <v>158</v>
      </c>
      <c r="J1300" s="2"/>
      <c r="K1300" s="2" t="s">
        <v>104</v>
      </c>
      <c r="L1300" s="2" t="s">
        <v>911</v>
      </c>
      <c r="M1300" s="2" t="s">
        <v>28</v>
      </c>
      <c r="N1300" s="2" t="s">
        <v>29</v>
      </c>
      <c r="O1300" s="2" t="s">
        <v>69</v>
      </c>
      <c r="P1300" s="2" t="s">
        <v>401</v>
      </c>
      <c r="Q1300" s="2" t="s">
        <v>7248</v>
      </c>
      <c r="R1300" s="2" t="s">
        <v>7249</v>
      </c>
      <c r="S1300" s="2"/>
      <c r="T1300" s="2"/>
    </row>
    <row r="1301" spans="1:20" ht="14.4" hidden="1" x14ac:dyDescent="0.3">
      <c r="A1301" s="2" t="s">
        <v>7250</v>
      </c>
      <c r="B1301" s="2" t="s">
        <v>4545</v>
      </c>
      <c r="C1301" s="2"/>
      <c r="D1301" s="2" t="s">
        <v>23</v>
      </c>
      <c r="E1301" s="3">
        <v>27.99</v>
      </c>
      <c r="F1301" s="4">
        <v>45930</v>
      </c>
      <c r="G1301" s="2" t="s">
        <v>24</v>
      </c>
      <c r="H1301" s="5">
        <v>1</v>
      </c>
      <c r="I1301" s="5">
        <v>92</v>
      </c>
      <c r="J1301" s="2"/>
      <c r="K1301" s="2" t="s">
        <v>104</v>
      </c>
      <c r="L1301" s="2" t="s">
        <v>911</v>
      </c>
      <c r="M1301" s="2" t="s">
        <v>28</v>
      </c>
      <c r="N1301" s="2" t="s">
        <v>29</v>
      </c>
      <c r="O1301" s="2" t="s">
        <v>69</v>
      </c>
      <c r="P1301" s="2" t="s">
        <v>401</v>
      </c>
      <c r="Q1301" s="2" t="s">
        <v>4546</v>
      </c>
      <c r="R1301" s="2" t="s">
        <v>4547</v>
      </c>
      <c r="S1301" s="2"/>
      <c r="T1301" s="2"/>
    </row>
    <row r="1302" spans="1:20" ht="14.4" hidden="1" x14ac:dyDescent="0.3">
      <c r="A1302" s="2" t="s">
        <v>7251</v>
      </c>
      <c r="B1302" s="2" t="s">
        <v>7252</v>
      </c>
      <c r="C1302" s="2" t="s">
        <v>4568</v>
      </c>
      <c r="D1302" s="2" t="s">
        <v>23</v>
      </c>
      <c r="E1302" s="3">
        <v>35</v>
      </c>
      <c r="F1302" s="4">
        <v>45930</v>
      </c>
      <c r="G1302" s="2" t="s">
        <v>24</v>
      </c>
      <c r="H1302" s="5">
        <v>1</v>
      </c>
      <c r="I1302" s="5">
        <v>252</v>
      </c>
      <c r="J1302" s="2"/>
      <c r="K1302" s="2" t="s">
        <v>104</v>
      </c>
      <c r="L1302" s="2" t="s">
        <v>911</v>
      </c>
      <c r="M1302" s="2" t="s">
        <v>28</v>
      </c>
      <c r="N1302" s="2" t="s">
        <v>29</v>
      </c>
      <c r="O1302" s="2" t="s">
        <v>69</v>
      </c>
      <c r="P1302" s="2" t="s">
        <v>401</v>
      </c>
      <c r="Q1302" s="2" t="s">
        <v>4569</v>
      </c>
      <c r="R1302" s="2" t="s">
        <v>7253</v>
      </c>
      <c r="S1302" s="2"/>
      <c r="T1302" s="2"/>
    </row>
    <row r="1303" spans="1:20" ht="14.4" hidden="1" x14ac:dyDescent="0.3">
      <c r="A1303" s="2" t="s">
        <v>7254</v>
      </c>
      <c r="B1303" s="2" t="s">
        <v>7255</v>
      </c>
      <c r="C1303" s="2"/>
      <c r="D1303" s="2" t="s">
        <v>23</v>
      </c>
      <c r="E1303" s="3">
        <v>51</v>
      </c>
      <c r="F1303" s="4">
        <v>45930</v>
      </c>
      <c r="G1303" s="2" t="s">
        <v>24</v>
      </c>
      <c r="H1303" s="5">
        <v>1</v>
      </c>
      <c r="I1303" s="5">
        <v>544</v>
      </c>
      <c r="J1303" s="2"/>
      <c r="K1303" s="2" t="s">
        <v>104</v>
      </c>
      <c r="L1303" s="2" t="s">
        <v>911</v>
      </c>
      <c r="M1303" s="2" t="s">
        <v>28</v>
      </c>
      <c r="N1303" s="2" t="s">
        <v>29</v>
      </c>
      <c r="O1303" s="2" t="s">
        <v>69</v>
      </c>
      <c r="P1303" s="2" t="s">
        <v>401</v>
      </c>
      <c r="Q1303" s="2" t="s">
        <v>7256</v>
      </c>
      <c r="R1303" s="2" t="s">
        <v>7257</v>
      </c>
      <c r="S1303" s="2"/>
      <c r="T1303" s="2"/>
    </row>
    <row r="1304" spans="1:20" ht="14.4" hidden="1" x14ac:dyDescent="0.3">
      <c r="A1304" s="2" t="s">
        <v>7258</v>
      </c>
      <c r="B1304" s="2" t="s">
        <v>7259</v>
      </c>
      <c r="C1304" s="2" t="s">
        <v>7260</v>
      </c>
      <c r="D1304" s="2" t="s">
        <v>23</v>
      </c>
      <c r="E1304" s="3">
        <v>35</v>
      </c>
      <c r="F1304" s="4">
        <v>45930</v>
      </c>
      <c r="G1304" s="2" t="s">
        <v>24</v>
      </c>
      <c r="H1304" s="5">
        <v>1</v>
      </c>
      <c r="I1304" s="5">
        <v>100</v>
      </c>
      <c r="J1304" s="2"/>
      <c r="K1304" s="2" t="s">
        <v>104</v>
      </c>
      <c r="L1304" s="2" t="s">
        <v>911</v>
      </c>
      <c r="M1304" s="2" t="s">
        <v>28</v>
      </c>
      <c r="N1304" s="2" t="s">
        <v>29</v>
      </c>
      <c r="O1304" s="2" t="s">
        <v>203</v>
      </c>
      <c r="P1304" s="2" t="s">
        <v>204</v>
      </c>
      <c r="Q1304" s="2" t="s">
        <v>7261</v>
      </c>
      <c r="R1304" s="2" t="s">
        <v>7262</v>
      </c>
      <c r="S1304" s="2"/>
      <c r="T1304" s="2"/>
    </row>
    <row r="1305" spans="1:20" ht="14.4" hidden="1" x14ac:dyDescent="0.3">
      <c r="A1305" s="2" t="s">
        <v>7263</v>
      </c>
      <c r="B1305" s="2" t="s">
        <v>7264</v>
      </c>
      <c r="C1305" s="2" t="s">
        <v>7265</v>
      </c>
      <c r="D1305" s="2" t="s">
        <v>23</v>
      </c>
      <c r="E1305" s="3">
        <v>40</v>
      </c>
      <c r="F1305" s="4">
        <v>45930</v>
      </c>
      <c r="G1305" s="2" t="s">
        <v>24</v>
      </c>
      <c r="H1305" s="5">
        <v>1</v>
      </c>
      <c r="I1305" s="5">
        <v>236</v>
      </c>
      <c r="J1305" s="2"/>
      <c r="K1305" s="2" t="s">
        <v>104</v>
      </c>
      <c r="L1305" s="2" t="s">
        <v>911</v>
      </c>
      <c r="M1305" s="2" t="s">
        <v>28</v>
      </c>
      <c r="N1305" s="2" t="s">
        <v>29</v>
      </c>
      <c r="O1305" s="2" t="s">
        <v>69</v>
      </c>
      <c r="P1305" s="2" t="s">
        <v>401</v>
      </c>
      <c r="Q1305" s="2" t="s">
        <v>5274</v>
      </c>
      <c r="R1305" s="2" t="s">
        <v>7266</v>
      </c>
      <c r="S1305" s="2"/>
      <c r="T1305" s="2"/>
    </row>
    <row r="1306" spans="1:20" ht="14.4" hidden="1" x14ac:dyDescent="0.3">
      <c r="A1306" s="2" t="s">
        <v>7267</v>
      </c>
      <c r="B1306" s="2" t="s">
        <v>7268</v>
      </c>
      <c r="C1306" s="2" t="s">
        <v>7269</v>
      </c>
      <c r="D1306" s="2" t="s">
        <v>23</v>
      </c>
      <c r="E1306" s="3">
        <v>35</v>
      </c>
      <c r="F1306" s="4">
        <v>45930</v>
      </c>
      <c r="G1306" s="2" t="s">
        <v>24</v>
      </c>
      <c r="H1306" s="5">
        <v>1</v>
      </c>
      <c r="I1306" s="5">
        <v>165</v>
      </c>
      <c r="J1306" s="2"/>
      <c r="K1306" s="2" t="s">
        <v>104</v>
      </c>
      <c r="L1306" s="2" t="s">
        <v>911</v>
      </c>
      <c r="M1306" s="2" t="s">
        <v>28</v>
      </c>
      <c r="N1306" s="2" t="s">
        <v>29</v>
      </c>
      <c r="O1306" s="2" t="s">
        <v>69</v>
      </c>
      <c r="P1306" s="2" t="s">
        <v>401</v>
      </c>
      <c r="Q1306" s="2" t="s">
        <v>7270</v>
      </c>
      <c r="R1306" s="2" t="s">
        <v>7271</v>
      </c>
      <c r="S1306" s="2"/>
      <c r="T1306" s="2"/>
    </row>
    <row r="1307" spans="1:20" ht="14.4" hidden="1" x14ac:dyDescent="0.3">
      <c r="A1307" s="2" t="s">
        <v>7272</v>
      </c>
      <c r="B1307" s="2" t="s">
        <v>7273</v>
      </c>
      <c r="C1307" s="2" t="s">
        <v>7274</v>
      </c>
      <c r="D1307" s="2" t="s">
        <v>23</v>
      </c>
      <c r="E1307" s="3">
        <v>15.99</v>
      </c>
      <c r="F1307" s="4">
        <v>45930</v>
      </c>
      <c r="G1307" s="2" t="s">
        <v>37</v>
      </c>
      <c r="H1307" s="5">
        <v>1</v>
      </c>
      <c r="I1307" s="5">
        <v>32</v>
      </c>
      <c r="J1307" s="2"/>
      <c r="K1307" s="2" t="s">
        <v>104</v>
      </c>
      <c r="L1307" s="2" t="s">
        <v>4619</v>
      </c>
      <c r="M1307" s="2" t="s">
        <v>28</v>
      </c>
      <c r="N1307" s="2" t="s">
        <v>84</v>
      </c>
      <c r="O1307" s="2" t="s">
        <v>30</v>
      </c>
      <c r="P1307" s="2" t="s">
        <v>492</v>
      </c>
      <c r="Q1307" s="2"/>
      <c r="R1307" s="2" t="s">
        <v>7275</v>
      </c>
      <c r="S1307" s="2"/>
      <c r="T1307" s="2"/>
    </row>
    <row r="1308" spans="1:20" ht="14.4" hidden="1" x14ac:dyDescent="0.3">
      <c r="A1308" s="2" t="s">
        <v>8433</v>
      </c>
      <c r="B1308" s="2" t="s">
        <v>9574</v>
      </c>
      <c r="C1308" s="2" t="s">
        <v>8434</v>
      </c>
      <c r="D1308" s="2" t="s">
        <v>23</v>
      </c>
      <c r="E1308" s="3">
        <v>52</v>
      </c>
      <c r="F1308" s="4">
        <v>45930</v>
      </c>
      <c r="G1308" s="2" t="s">
        <v>37</v>
      </c>
      <c r="H1308" s="5">
        <v>1</v>
      </c>
      <c r="I1308" s="5">
        <v>276</v>
      </c>
      <c r="J1308" s="2"/>
      <c r="K1308" s="2" t="s">
        <v>104</v>
      </c>
      <c r="L1308" s="2" t="s">
        <v>464</v>
      </c>
      <c r="M1308" s="2" t="s">
        <v>28</v>
      </c>
      <c r="N1308" s="2" t="s">
        <v>29</v>
      </c>
      <c r="O1308" s="2" t="s">
        <v>30</v>
      </c>
      <c r="P1308" s="2" t="s">
        <v>31</v>
      </c>
      <c r="Q1308" s="2" t="s">
        <v>9575</v>
      </c>
      <c r="R1308" s="2"/>
      <c r="S1308" s="2"/>
      <c r="T1308" s="2" t="s">
        <v>8435</v>
      </c>
    </row>
    <row r="1309" spans="1:20" ht="14.4" hidden="1" x14ac:dyDescent="0.3">
      <c r="A1309" s="2" t="s">
        <v>461</v>
      </c>
      <c r="B1309" s="2" t="s">
        <v>462</v>
      </c>
      <c r="C1309" s="2" t="s">
        <v>463</v>
      </c>
      <c r="D1309" s="2" t="s">
        <v>23</v>
      </c>
      <c r="E1309" s="3">
        <v>36</v>
      </c>
      <c r="F1309" s="4">
        <v>45909</v>
      </c>
      <c r="G1309" s="2" t="s">
        <v>37</v>
      </c>
      <c r="H1309" s="5">
        <v>1</v>
      </c>
      <c r="I1309" s="5">
        <v>296</v>
      </c>
      <c r="J1309" s="2"/>
      <c r="K1309" s="2" t="s">
        <v>104</v>
      </c>
      <c r="L1309" s="2" t="s">
        <v>464</v>
      </c>
      <c r="M1309" s="2" t="s">
        <v>28</v>
      </c>
      <c r="N1309" s="2" t="s">
        <v>29</v>
      </c>
      <c r="O1309" s="2" t="s">
        <v>30</v>
      </c>
      <c r="P1309" s="2" t="s">
        <v>40</v>
      </c>
      <c r="Q1309" s="2" t="s">
        <v>465</v>
      </c>
      <c r="R1309" s="2" t="s">
        <v>466</v>
      </c>
      <c r="S1309" s="2"/>
      <c r="T1309" s="2" t="s">
        <v>467</v>
      </c>
    </row>
    <row r="1310" spans="1:20" ht="14.4" hidden="1" x14ac:dyDescent="0.3">
      <c r="A1310" s="2" t="s">
        <v>6219</v>
      </c>
      <c r="B1310" s="2" t="s">
        <v>6220</v>
      </c>
      <c r="C1310" s="2" t="s">
        <v>6221</v>
      </c>
      <c r="D1310" s="2" t="s">
        <v>23</v>
      </c>
      <c r="E1310" s="3">
        <v>32</v>
      </c>
      <c r="F1310" s="4">
        <v>45930</v>
      </c>
      <c r="G1310" s="2" t="s">
        <v>37</v>
      </c>
      <c r="H1310" s="5">
        <v>1</v>
      </c>
      <c r="I1310" s="5">
        <v>320</v>
      </c>
      <c r="J1310" s="2"/>
      <c r="K1310" s="2" t="s">
        <v>104</v>
      </c>
      <c r="L1310" s="2" t="s">
        <v>464</v>
      </c>
      <c r="M1310" s="2" t="s">
        <v>28</v>
      </c>
      <c r="N1310" s="2" t="s">
        <v>29</v>
      </c>
      <c r="O1310" s="2" t="s">
        <v>30</v>
      </c>
      <c r="P1310" s="2" t="s">
        <v>40</v>
      </c>
      <c r="Q1310" s="2" t="s">
        <v>6222</v>
      </c>
      <c r="R1310" s="2" t="s">
        <v>6223</v>
      </c>
      <c r="S1310" s="2"/>
      <c r="T1310" s="2" t="s">
        <v>6224</v>
      </c>
    </row>
    <row r="1311" spans="1:20" ht="14.4" hidden="1" x14ac:dyDescent="0.3">
      <c r="A1311" s="2" t="s">
        <v>6225</v>
      </c>
      <c r="B1311" s="2" t="s">
        <v>6226</v>
      </c>
      <c r="C1311" s="2" t="s">
        <v>6227</v>
      </c>
      <c r="D1311" s="2" t="s">
        <v>23</v>
      </c>
      <c r="E1311" s="3">
        <v>32</v>
      </c>
      <c r="F1311" s="4">
        <v>45930</v>
      </c>
      <c r="G1311" s="2" t="s">
        <v>37</v>
      </c>
      <c r="H1311" s="5">
        <v>1</v>
      </c>
      <c r="I1311" s="5">
        <v>320</v>
      </c>
      <c r="J1311" s="2"/>
      <c r="K1311" s="2" t="s">
        <v>104</v>
      </c>
      <c r="L1311" s="2" t="s">
        <v>464</v>
      </c>
      <c r="M1311" s="2" t="s">
        <v>28</v>
      </c>
      <c r="N1311" s="2" t="s">
        <v>29</v>
      </c>
      <c r="O1311" s="2" t="s">
        <v>30</v>
      </c>
      <c r="P1311" s="2" t="s">
        <v>40</v>
      </c>
      <c r="Q1311" s="2" t="s">
        <v>6228</v>
      </c>
      <c r="R1311" s="2" t="s">
        <v>6229</v>
      </c>
      <c r="S1311" s="2"/>
      <c r="T1311" s="2" t="s">
        <v>6230</v>
      </c>
    </row>
    <row r="1312" spans="1:20" ht="14.4" hidden="1" x14ac:dyDescent="0.3">
      <c r="A1312" s="2" t="s">
        <v>7306</v>
      </c>
      <c r="B1312" s="2" t="s">
        <v>7307</v>
      </c>
      <c r="C1312" s="2" t="s">
        <v>7308</v>
      </c>
      <c r="D1312" s="2" t="s">
        <v>23</v>
      </c>
      <c r="E1312" s="3">
        <v>15.99</v>
      </c>
      <c r="F1312" s="4">
        <v>45930</v>
      </c>
      <c r="G1312" s="2" t="s">
        <v>24</v>
      </c>
      <c r="H1312" s="5">
        <v>1</v>
      </c>
      <c r="I1312" s="5">
        <v>200</v>
      </c>
      <c r="J1312" s="2"/>
      <c r="K1312" s="2" t="s">
        <v>104</v>
      </c>
      <c r="L1312" s="2" t="s">
        <v>4574</v>
      </c>
      <c r="M1312" s="2" t="s">
        <v>28</v>
      </c>
      <c r="N1312" s="2" t="s">
        <v>29</v>
      </c>
      <c r="O1312" s="2" t="s">
        <v>69</v>
      </c>
      <c r="P1312" s="2" t="s">
        <v>70</v>
      </c>
      <c r="Q1312" s="2"/>
      <c r="R1312" s="2" t="s">
        <v>7309</v>
      </c>
      <c r="S1312" s="2"/>
      <c r="T1312" s="2"/>
    </row>
    <row r="1313" spans="1:20" ht="14.4" hidden="1" x14ac:dyDescent="0.3">
      <c r="A1313" s="2" t="s">
        <v>7310</v>
      </c>
      <c r="B1313" s="2" t="s">
        <v>7311</v>
      </c>
      <c r="C1313" s="2"/>
      <c r="D1313" s="2" t="s">
        <v>23</v>
      </c>
      <c r="E1313" s="3">
        <v>48</v>
      </c>
      <c r="F1313" s="4">
        <v>45930</v>
      </c>
      <c r="G1313" s="2" t="s">
        <v>24</v>
      </c>
      <c r="H1313" s="5">
        <v>1</v>
      </c>
      <c r="I1313" s="5">
        <v>205</v>
      </c>
      <c r="J1313" s="2"/>
      <c r="K1313" s="2" t="s">
        <v>104</v>
      </c>
      <c r="L1313" s="2" t="s">
        <v>1427</v>
      </c>
      <c r="M1313" s="2" t="s">
        <v>2984</v>
      </c>
      <c r="N1313" s="2" t="s">
        <v>29</v>
      </c>
      <c r="O1313" s="2" t="s">
        <v>203</v>
      </c>
      <c r="P1313" s="2" t="s">
        <v>204</v>
      </c>
      <c r="Q1313" s="2"/>
      <c r="R1313" s="2" t="s">
        <v>7312</v>
      </c>
      <c r="S1313" s="2"/>
      <c r="T1313" s="2"/>
    </row>
    <row r="1314" spans="1:20" ht="14.4" hidden="1" x14ac:dyDescent="0.3">
      <c r="A1314" s="2" t="s">
        <v>7313</v>
      </c>
      <c r="B1314" s="2" t="s">
        <v>7314</v>
      </c>
      <c r="C1314" s="2"/>
      <c r="D1314" s="2" t="s">
        <v>23</v>
      </c>
      <c r="E1314" s="3">
        <v>47</v>
      </c>
      <c r="F1314" s="4">
        <v>45930</v>
      </c>
      <c r="G1314" s="2" t="s">
        <v>24</v>
      </c>
      <c r="H1314" s="5">
        <v>1</v>
      </c>
      <c r="I1314" s="5">
        <v>76</v>
      </c>
      <c r="J1314" s="2"/>
      <c r="K1314" s="2" t="s">
        <v>104</v>
      </c>
      <c r="L1314" s="2" t="s">
        <v>1427</v>
      </c>
      <c r="M1314" s="2" t="s">
        <v>780</v>
      </c>
      <c r="N1314" s="2" t="s">
        <v>29</v>
      </c>
      <c r="O1314" s="2" t="s">
        <v>203</v>
      </c>
      <c r="P1314" s="2" t="s">
        <v>204</v>
      </c>
      <c r="Q1314" s="2"/>
      <c r="R1314" s="2" t="s">
        <v>7315</v>
      </c>
      <c r="S1314" s="2"/>
      <c r="T1314" s="2"/>
    </row>
    <row r="1315" spans="1:20" ht="14.4" hidden="1" x14ac:dyDescent="0.3">
      <c r="A1315" s="2" t="s">
        <v>7316</v>
      </c>
      <c r="B1315" s="2" t="s">
        <v>7317</v>
      </c>
      <c r="C1315" s="2"/>
      <c r="D1315" s="2" t="s">
        <v>23</v>
      </c>
      <c r="E1315" s="3">
        <v>36</v>
      </c>
      <c r="F1315" s="4">
        <v>45930</v>
      </c>
      <c r="G1315" s="2" t="s">
        <v>24</v>
      </c>
      <c r="H1315" s="5">
        <v>1</v>
      </c>
      <c r="I1315" s="5">
        <v>75</v>
      </c>
      <c r="J1315" s="2"/>
      <c r="K1315" s="2" t="s">
        <v>104</v>
      </c>
      <c r="L1315" s="2" t="s">
        <v>1427</v>
      </c>
      <c r="M1315" s="2" t="s">
        <v>780</v>
      </c>
      <c r="N1315" s="2" t="s">
        <v>29</v>
      </c>
      <c r="O1315" s="2" t="s">
        <v>203</v>
      </c>
      <c r="P1315" s="2" t="s">
        <v>204</v>
      </c>
      <c r="Q1315" s="2"/>
      <c r="R1315" s="2" t="s">
        <v>7318</v>
      </c>
      <c r="S1315" s="2"/>
      <c r="T1315" s="2"/>
    </row>
    <row r="1316" spans="1:20" ht="14.4" hidden="1" x14ac:dyDescent="0.3">
      <c r="A1316" s="2" t="s">
        <v>7319</v>
      </c>
      <c r="B1316" s="2" t="s">
        <v>7320</v>
      </c>
      <c r="C1316" s="2"/>
      <c r="D1316" s="2" t="s">
        <v>23</v>
      </c>
      <c r="E1316" s="3">
        <v>64</v>
      </c>
      <c r="F1316" s="4">
        <v>45930</v>
      </c>
      <c r="G1316" s="2" t="s">
        <v>24</v>
      </c>
      <c r="H1316" s="5">
        <v>1</v>
      </c>
      <c r="I1316" s="5">
        <v>418</v>
      </c>
      <c r="J1316" s="2"/>
      <c r="K1316" s="2" t="s">
        <v>104</v>
      </c>
      <c r="L1316" s="2" t="s">
        <v>1427</v>
      </c>
      <c r="M1316" s="2" t="s">
        <v>1516</v>
      </c>
      <c r="N1316" s="2" t="s">
        <v>29</v>
      </c>
      <c r="O1316" s="2" t="s">
        <v>203</v>
      </c>
      <c r="P1316" s="2" t="s">
        <v>204</v>
      </c>
      <c r="Q1316" s="2"/>
      <c r="R1316" s="2" t="s">
        <v>7321</v>
      </c>
      <c r="S1316" s="2"/>
      <c r="T1316" s="2"/>
    </row>
    <row r="1317" spans="1:20" ht="14.4" hidden="1" x14ac:dyDescent="0.3">
      <c r="A1317" s="2" t="s">
        <v>7322</v>
      </c>
      <c r="B1317" s="2" t="s">
        <v>7323</v>
      </c>
      <c r="C1317" s="2" t="s">
        <v>7324</v>
      </c>
      <c r="D1317" s="2" t="s">
        <v>23</v>
      </c>
      <c r="E1317" s="3">
        <v>47</v>
      </c>
      <c r="F1317" s="4">
        <v>45930</v>
      </c>
      <c r="G1317" s="2" t="s">
        <v>37</v>
      </c>
      <c r="H1317" s="5">
        <v>1</v>
      </c>
      <c r="I1317" s="5">
        <v>360</v>
      </c>
      <c r="J1317" s="2" t="s">
        <v>585</v>
      </c>
      <c r="K1317" s="2" t="s">
        <v>104</v>
      </c>
      <c r="L1317" s="2" t="s">
        <v>585</v>
      </c>
      <c r="M1317" s="2" t="s">
        <v>28</v>
      </c>
      <c r="N1317" s="2" t="s">
        <v>39</v>
      </c>
      <c r="O1317" s="2" t="s">
        <v>69</v>
      </c>
      <c r="P1317" s="2" t="s">
        <v>69</v>
      </c>
      <c r="Q1317" s="2" t="s">
        <v>7325</v>
      </c>
      <c r="R1317" s="2" t="s">
        <v>7326</v>
      </c>
      <c r="S1317" s="2" t="s">
        <v>7327</v>
      </c>
      <c r="T1317" s="2" t="s">
        <v>7328</v>
      </c>
    </row>
    <row r="1318" spans="1:20" ht="14.4" hidden="1" x14ac:dyDescent="0.3">
      <c r="A1318" s="2" t="s">
        <v>6231</v>
      </c>
      <c r="B1318" s="2" t="s">
        <v>6232</v>
      </c>
      <c r="C1318" s="2" t="s">
        <v>6233</v>
      </c>
      <c r="D1318" s="2" t="s">
        <v>23</v>
      </c>
      <c r="E1318" s="3">
        <v>36</v>
      </c>
      <c r="F1318" s="4">
        <v>45930</v>
      </c>
      <c r="G1318" s="2" t="s">
        <v>37</v>
      </c>
      <c r="H1318" s="5">
        <v>1</v>
      </c>
      <c r="I1318" s="5">
        <v>256</v>
      </c>
      <c r="J1318" s="2"/>
      <c r="K1318" s="2" t="s">
        <v>104</v>
      </c>
      <c r="L1318" s="2" t="s">
        <v>464</v>
      </c>
      <c r="M1318" s="2" t="s">
        <v>28</v>
      </c>
      <c r="N1318" s="2" t="s">
        <v>29</v>
      </c>
      <c r="O1318" s="2" t="s">
        <v>30</v>
      </c>
      <c r="P1318" s="2" t="s">
        <v>40</v>
      </c>
      <c r="Q1318" s="2" t="s">
        <v>6234</v>
      </c>
      <c r="R1318" s="2" t="s">
        <v>6235</v>
      </c>
      <c r="S1318" s="2"/>
      <c r="T1318" s="2" t="s">
        <v>6236</v>
      </c>
    </row>
    <row r="1319" spans="1:20" ht="14.4" hidden="1" x14ac:dyDescent="0.3">
      <c r="A1319" s="2" t="s">
        <v>456</v>
      </c>
      <c r="B1319" s="2" t="s">
        <v>1335</v>
      </c>
      <c r="C1319" s="2" t="s">
        <v>457</v>
      </c>
      <c r="D1319" s="2" t="s">
        <v>23</v>
      </c>
      <c r="E1319" s="3">
        <v>26.99</v>
      </c>
      <c r="F1319" s="4">
        <v>45916</v>
      </c>
      <c r="G1319" s="2" t="s">
        <v>24</v>
      </c>
      <c r="H1319" s="5">
        <v>1</v>
      </c>
      <c r="I1319" s="5">
        <v>344</v>
      </c>
      <c r="J1319" s="2"/>
      <c r="K1319" s="2" t="s">
        <v>104</v>
      </c>
      <c r="L1319" s="2" t="s">
        <v>464</v>
      </c>
      <c r="M1319" s="2" t="s">
        <v>28</v>
      </c>
      <c r="N1319" s="2" t="s">
        <v>29</v>
      </c>
      <c r="O1319" s="2" t="s">
        <v>69</v>
      </c>
      <c r="P1319" s="2" t="s">
        <v>69</v>
      </c>
      <c r="Q1319" s="2" t="s">
        <v>1336</v>
      </c>
      <c r="R1319" s="2" t="s">
        <v>1337</v>
      </c>
      <c r="S1319" s="2"/>
      <c r="T1319" s="2" t="s">
        <v>458</v>
      </c>
    </row>
    <row r="1320" spans="1:20" ht="14.4" hidden="1" x14ac:dyDescent="0.3">
      <c r="A1320" s="2" t="s">
        <v>8436</v>
      </c>
      <c r="B1320" s="2" t="s">
        <v>9962</v>
      </c>
      <c r="C1320" s="2" t="s">
        <v>8437</v>
      </c>
      <c r="D1320" s="2" t="s">
        <v>23</v>
      </c>
      <c r="E1320" s="3">
        <v>22.99</v>
      </c>
      <c r="F1320" s="4">
        <v>45930</v>
      </c>
      <c r="G1320" s="2" t="s">
        <v>24</v>
      </c>
      <c r="H1320" s="5">
        <v>1</v>
      </c>
      <c r="I1320" s="5">
        <v>320</v>
      </c>
      <c r="J1320" s="2"/>
      <c r="K1320" s="2" t="s">
        <v>104</v>
      </c>
      <c r="L1320" s="2" t="s">
        <v>464</v>
      </c>
      <c r="M1320" s="2" t="s">
        <v>28</v>
      </c>
      <c r="N1320" s="2" t="s">
        <v>39</v>
      </c>
      <c r="O1320" s="2" t="s">
        <v>30</v>
      </c>
      <c r="P1320" s="2" t="s">
        <v>40</v>
      </c>
      <c r="Q1320" s="2" t="s">
        <v>9963</v>
      </c>
      <c r="R1320" s="2" t="s">
        <v>9964</v>
      </c>
      <c r="S1320" s="2" t="s">
        <v>9965</v>
      </c>
      <c r="T1320" s="2" t="s">
        <v>8438</v>
      </c>
    </row>
    <row r="1321" spans="1:20" ht="14.4" hidden="1" x14ac:dyDescent="0.3">
      <c r="A1321" s="2" t="s">
        <v>8456</v>
      </c>
      <c r="B1321" s="2" t="s">
        <v>8457</v>
      </c>
      <c r="C1321" s="2" t="s">
        <v>8458</v>
      </c>
      <c r="D1321" s="2" t="s">
        <v>23</v>
      </c>
      <c r="E1321" s="3">
        <v>52</v>
      </c>
      <c r="F1321" s="4">
        <v>45930</v>
      </c>
      <c r="G1321" s="2" t="s">
        <v>37</v>
      </c>
      <c r="H1321" s="5">
        <v>1</v>
      </c>
      <c r="I1321" s="5">
        <v>244</v>
      </c>
      <c r="J1321" s="2"/>
      <c r="K1321" s="2" t="s">
        <v>104</v>
      </c>
      <c r="L1321" s="2" t="s">
        <v>464</v>
      </c>
      <c r="M1321" s="2" t="s">
        <v>28</v>
      </c>
      <c r="N1321" s="2" t="s">
        <v>29</v>
      </c>
      <c r="O1321" s="2" t="s">
        <v>30</v>
      </c>
      <c r="P1321" s="2" t="s">
        <v>53</v>
      </c>
      <c r="Q1321" s="2" t="s">
        <v>10046</v>
      </c>
      <c r="R1321" s="2" t="s">
        <v>10047</v>
      </c>
      <c r="S1321" s="2"/>
      <c r="T1321" s="2"/>
    </row>
    <row r="1322" spans="1:20" ht="14.4" hidden="1" x14ac:dyDescent="0.3">
      <c r="A1322" s="2" t="s">
        <v>121</v>
      </c>
      <c r="B1322" s="2" t="s">
        <v>122</v>
      </c>
      <c r="C1322" s="2" t="s">
        <v>123</v>
      </c>
      <c r="D1322" s="2" t="s">
        <v>23</v>
      </c>
      <c r="E1322" s="3">
        <v>19.989999999999998</v>
      </c>
      <c r="F1322" s="4">
        <v>45930</v>
      </c>
      <c r="G1322" s="2" t="s">
        <v>37</v>
      </c>
      <c r="H1322" s="5">
        <v>1</v>
      </c>
      <c r="I1322" s="5">
        <v>264</v>
      </c>
      <c r="J1322" s="2" t="s">
        <v>110</v>
      </c>
      <c r="K1322" s="2" t="s">
        <v>104</v>
      </c>
      <c r="L1322" s="2" t="s">
        <v>111</v>
      </c>
      <c r="M1322" s="2" t="s">
        <v>28</v>
      </c>
      <c r="N1322" s="2" t="s">
        <v>84</v>
      </c>
      <c r="O1322" s="2" t="s">
        <v>30</v>
      </c>
      <c r="P1322" s="2" t="s">
        <v>124</v>
      </c>
      <c r="Q1322" s="2" t="s">
        <v>7544</v>
      </c>
      <c r="R1322" s="2" t="s">
        <v>7545</v>
      </c>
      <c r="S1322" s="2" t="s">
        <v>7546</v>
      </c>
      <c r="T1322" s="2" t="s">
        <v>125</v>
      </c>
    </row>
    <row r="1323" spans="1:20" ht="14.4" hidden="1" x14ac:dyDescent="0.3">
      <c r="A1323" s="2" t="s">
        <v>166</v>
      </c>
      <c r="B1323" s="2" t="s">
        <v>167</v>
      </c>
      <c r="C1323" s="2" t="s">
        <v>168</v>
      </c>
      <c r="D1323" s="2" t="s">
        <v>23</v>
      </c>
      <c r="E1323" s="3">
        <v>9</v>
      </c>
      <c r="F1323" s="4">
        <v>45902</v>
      </c>
      <c r="G1323" s="2" t="s">
        <v>24</v>
      </c>
      <c r="H1323" s="5">
        <v>1</v>
      </c>
      <c r="I1323" s="5">
        <v>80</v>
      </c>
      <c r="J1323" s="2" t="s">
        <v>110</v>
      </c>
      <c r="K1323" s="2" t="s">
        <v>104</v>
      </c>
      <c r="L1323" s="2" t="s">
        <v>111</v>
      </c>
      <c r="M1323" s="2" t="s">
        <v>28</v>
      </c>
      <c r="N1323" s="2" t="s">
        <v>29</v>
      </c>
      <c r="O1323" s="2" t="s">
        <v>30</v>
      </c>
      <c r="P1323" s="2" t="s">
        <v>49</v>
      </c>
      <c r="Q1323" s="2" t="s">
        <v>841</v>
      </c>
      <c r="R1323" s="2" t="s">
        <v>842</v>
      </c>
      <c r="S1323" s="2"/>
      <c r="T1323" s="2" t="s">
        <v>170</v>
      </c>
    </row>
    <row r="1324" spans="1:20" ht="14.4" hidden="1" x14ac:dyDescent="0.3">
      <c r="A1324" s="2" t="s">
        <v>7513</v>
      </c>
      <c r="B1324" s="2" t="s">
        <v>7514</v>
      </c>
      <c r="C1324" s="2" t="s">
        <v>7515</v>
      </c>
      <c r="D1324" s="2" t="s">
        <v>23</v>
      </c>
      <c r="E1324" s="3">
        <v>90</v>
      </c>
      <c r="F1324" s="4">
        <v>45930</v>
      </c>
      <c r="G1324" s="2" t="s">
        <v>37</v>
      </c>
      <c r="H1324" s="5">
        <v>1</v>
      </c>
      <c r="I1324" s="5">
        <v>296</v>
      </c>
      <c r="J1324" s="2" t="s">
        <v>110</v>
      </c>
      <c r="K1324" s="2" t="s">
        <v>104</v>
      </c>
      <c r="L1324" s="2" t="s">
        <v>111</v>
      </c>
      <c r="M1324" s="2" t="s">
        <v>28</v>
      </c>
      <c r="N1324" s="2" t="s">
        <v>29</v>
      </c>
      <c r="O1324" s="2" t="s">
        <v>30</v>
      </c>
      <c r="P1324" s="2" t="s">
        <v>31</v>
      </c>
      <c r="Q1324" s="2" t="s">
        <v>7516</v>
      </c>
      <c r="R1324" s="2" t="s">
        <v>7517</v>
      </c>
      <c r="S1324" s="2" t="s">
        <v>7518</v>
      </c>
      <c r="T1324" s="2" t="s">
        <v>7519</v>
      </c>
    </row>
    <row r="1325" spans="1:20" ht="14.4" hidden="1" x14ac:dyDescent="0.3">
      <c r="A1325" s="2" t="s">
        <v>171</v>
      </c>
      <c r="B1325" s="2" t="s">
        <v>127</v>
      </c>
      <c r="C1325" s="2" t="s">
        <v>128</v>
      </c>
      <c r="D1325" s="2" t="s">
        <v>23</v>
      </c>
      <c r="E1325" s="3">
        <v>96</v>
      </c>
      <c r="F1325" s="4">
        <v>45902</v>
      </c>
      <c r="G1325" s="2" t="s">
        <v>37</v>
      </c>
      <c r="H1325" s="5">
        <v>1</v>
      </c>
      <c r="I1325" s="5">
        <v>360</v>
      </c>
      <c r="J1325" s="2" t="s">
        <v>110</v>
      </c>
      <c r="K1325" s="2" t="s">
        <v>104</v>
      </c>
      <c r="L1325" s="2" t="s">
        <v>111</v>
      </c>
      <c r="M1325" s="2" t="s">
        <v>28</v>
      </c>
      <c r="N1325" s="2" t="s">
        <v>29</v>
      </c>
      <c r="O1325" s="2" t="s">
        <v>69</v>
      </c>
      <c r="P1325" s="2" t="s">
        <v>119</v>
      </c>
      <c r="Q1325" s="2" t="s">
        <v>1397</v>
      </c>
      <c r="R1325" s="2" t="s">
        <v>1398</v>
      </c>
      <c r="S1325" s="2" t="s">
        <v>1399</v>
      </c>
      <c r="T1325" s="2" t="s">
        <v>172</v>
      </c>
    </row>
    <row r="1326" spans="1:20" ht="14.4" hidden="1" x14ac:dyDescent="0.3">
      <c r="A1326" s="2" t="s">
        <v>126</v>
      </c>
      <c r="B1326" s="2" t="s">
        <v>127</v>
      </c>
      <c r="C1326" s="2" t="s">
        <v>128</v>
      </c>
      <c r="D1326" s="2" t="s">
        <v>23</v>
      </c>
      <c r="E1326" s="3">
        <v>22.99</v>
      </c>
      <c r="F1326" s="4">
        <v>45902</v>
      </c>
      <c r="G1326" s="2" t="s">
        <v>24</v>
      </c>
      <c r="H1326" s="5">
        <v>1</v>
      </c>
      <c r="I1326" s="5">
        <v>360</v>
      </c>
      <c r="J1326" s="2" t="s">
        <v>110</v>
      </c>
      <c r="K1326" s="2" t="s">
        <v>104</v>
      </c>
      <c r="L1326" s="2" t="s">
        <v>111</v>
      </c>
      <c r="M1326" s="2" t="s">
        <v>28</v>
      </c>
      <c r="N1326" s="2" t="s">
        <v>29</v>
      </c>
      <c r="O1326" s="2" t="s">
        <v>69</v>
      </c>
      <c r="P1326" s="2" t="s">
        <v>119</v>
      </c>
      <c r="Q1326" s="2" t="s">
        <v>1397</v>
      </c>
      <c r="R1326" s="2" t="s">
        <v>1491</v>
      </c>
      <c r="S1326" s="2" t="s">
        <v>1399</v>
      </c>
      <c r="T1326" s="2" t="s">
        <v>129</v>
      </c>
    </row>
    <row r="1327" spans="1:20" ht="14.4" hidden="1" x14ac:dyDescent="0.3">
      <c r="A1327" s="2" t="s">
        <v>137</v>
      </c>
      <c r="B1327" s="2" t="s">
        <v>138</v>
      </c>
      <c r="C1327" s="2" t="s">
        <v>139</v>
      </c>
      <c r="D1327" s="2" t="s">
        <v>23</v>
      </c>
      <c r="E1327" s="3">
        <v>13.99</v>
      </c>
      <c r="F1327" s="4">
        <v>45930</v>
      </c>
      <c r="G1327" s="2" t="s">
        <v>37</v>
      </c>
      <c r="H1327" s="5">
        <v>1</v>
      </c>
      <c r="I1327" s="5">
        <v>128</v>
      </c>
      <c r="J1327" s="2" t="s">
        <v>110</v>
      </c>
      <c r="K1327" s="2" t="s">
        <v>104</v>
      </c>
      <c r="L1327" s="2" t="s">
        <v>111</v>
      </c>
      <c r="M1327" s="2" t="s">
        <v>28</v>
      </c>
      <c r="N1327" s="2" t="s">
        <v>84</v>
      </c>
      <c r="O1327" s="2" t="s">
        <v>30</v>
      </c>
      <c r="P1327" s="2" t="s">
        <v>31</v>
      </c>
      <c r="Q1327" s="2" t="s">
        <v>1832</v>
      </c>
      <c r="R1327" s="2" t="s">
        <v>1833</v>
      </c>
      <c r="S1327" s="2" t="s">
        <v>140</v>
      </c>
      <c r="T1327" s="2" t="s">
        <v>141</v>
      </c>
    </row>
    <row r="1328" spans="1:20" ht="14.4" hidden="1" x14ac:dyDescent="0.3">
      <c r="A1328" s="2" t="s">
        <v>173</v>
      </c>
      <c r="B1328" s="2" t="s">
        <v>1247</v>
      </c>
      <c r="C1328" s="2" t="s">
        <v>131</v>
      </c>
      <c r="D1328" s="2" t="s">
        <v>23</v>
      </c>
      <c r="E1328" s="3">
        <v>93</v>
      </c>
      <c r="F1328" s="4">
        <v>45909</v>
      </c>
      <c r="G1328" s="2" t="s">
        <v>37</v>
      </c>
      <c r="H1328" s="5">
        <v>1</v>
      </c>
      <c r="I1328" s="5">
        <v>296</v>
      </c>
      <c r="J1328" s="2" t="s">
        <v>110</v>
      </c>
      <c r="K1328" s="2" t="s">
        <v>104</v>
      </c>
      <c r="L1328" s="2" t="s">
        <v>111</v>
      </c>
      <c r="M1328" s="2" t="s">
        <v>28</v>
      </c>
      <c r="N1328" s="2" t="s">
        <v>29</v>
      </c>
      <c r="O1328" s="2" t="s">
        <v>30</v>
      </c>
      <c r="P1328" s="2" t="s">
        <v>49</v>
      </c>
      <c r="Q1328" s="2" t="s">
        <v>1248</v>
      </c>
      <c r="R1328" s="2" t="s">
        <v>1249</v>
      </c>
      <c r="S1328" s="2" t="s">
        <v>1250</v>
      </c>
      <c r="T1328" s="2" t="s">
        <v>174</v>
      </c>
    </row>
    <row r="1329" spans="1:20" ht="14.4" x14ac:dyDescent="0.3">
      <c r="A1329" s="8" t="s">
        <v>130</v>
      </c>
      <c r="B1329" s="2" t="s">
        <v>1247</v>
      </c>
      <c r="C1329" s="2" t="s">
        <v>131</v>
      </c>
      <c r="D1329" s="2" t="s">
        <v>23</v>
      </c>
      <c r="E1329" s="3">
        <v>21.99</v>
      </c>
      <c r="F1329" s="4">
        <v>45909</v>
      </c>
      <c r="G1329" s="2" t="s">
        <v>24</v>
      </c>
      <c r="H1329" s="5">
        <v>1</v>
      </c>
      <c r="I1329" s="5">
        <v>296</v>
      </c>
      <c r="J1329" s="2" t="s">
        <v>110</v>
      </c>
      <c r="K1329" s="2" t="s">
        <v>104</v>
      </c>
      <c r="L1329" s="2" t="s">
        <v>111</v>
      </c>
      <c r="M1329" s="2" t="s">
        <v>28</v>
      </c>
      <c r="N1329" s="2" t="s">
        <v>29</v>
      </c>
      <c r="O1329" s="2" t="s">
        <v>30</v>
      </c>
      <c r="P1329" s="2" t="s">
        <v>49</v>
      </c>
      <c r="Q1329" s="2" t="s">
        <v>1248</v>
      </c>
      <c r="R1329" s="2" t="s">
        <v>1249</v>
      </c>
      <c r="S1329" s="2" t="s">
        <v>1250</v>
      </c>
      <c r="T1329" s="2" t="s">
        <v>132</v>
      </c>
    </row>
    <row r="1330" spans="1:20" ht="14.4" hidden="1" x14ac:dyDescent="0.3">
      <c r="A1330" s="2" t="s">
        <v>7520</v>
      </c>
      <c r="B1330" s="2" t="s">
        <v>7521</v>
      </c>
      <c r="C1330" s="2" t="s">
        <v>7522</v>
      </c>
      <c r="D1330" s="2" t="s">
        <v>23</v>
      </c>
      <c r="E1330" s="3">
        <v>26.99</v>
      </c>
      <c r="F1330" s="4">
        <v>45930</v>
      </c>
      <c r="G1330" s="2" t="s">
        <v>24</v>
      </c>
      <c r="H1330" s="5">
        <v>1</v>
      </c>
      <c r="I1330" s="5">
        <v>272</v>
      </c>
      <c r="J1330" s="2" t="s">
        <v>110</v>
      </c>
      <c r="K1330" s="2" t="s">
        <v>104</v>
      </c>
      <c r="L1330" s="2" t="s">
        <v>7523</v>
      </c>
      <c r="M1330" s="2" t="s">
        <v>28</v>
      </c>
      <c r="N1330" s="2" t="s">
        <v>84</v>
      </c>
      <c r="O1330" s="2" t="s">
        <v>30</v>
      </c>
      <c r="P1330" s="2" t="s">
        <v>53</v>
      </c>
      <c r="Q1330" s="2" t="s">
        <v>7524</v>
      </c>
      <c r="R1330" s="2" t="s">
        <v>7525</v>
      </c>
      <c r="S1330" s="2"/>
      <c r="T1330" s="2"/>
    </row>
    <row r="1331" spans="1:20" ht="14.4" hidden="1" x14ac:dyDescent="0.3">
      <c r="A1331" s="2" t="s">
        <v>7526</v>
      </c>
      <c r="B1331" s="2" t="s">
        <v>7527</v>
      </c>
      <c r="C1331" s="2" t="s">
        <v>2139</v>
      </c>
      <c r="D1331" s="2" t="s">
        <v>23</v>
      </c>
      <c r="E1331" s="3">
        <v>87</v>
      </c>
      <c r="F1331" s="4">
        <v>45923</v>
      </c>
      <c r="G1331" s="2" t="s">
        <v>37</v>
      </c>
      <c r="H1331" s="5">
        <v>1</v>
      </c>
      <c r="I1331" s="5">
        <v>250</v>
      </c>
      <c r="J1331" s="2" t="s">
        <v>110</v>
      </c>
      <c r="K1331" s="2" t="s">
        <v>104</v>
      </c>
      <c r="L1331" s="2" t="s">
        <v>111</v>
      </c>
      <c r="M1331" s="2" t="s">
        <v>28</v>
      </c>
      <c r="N1331" s="2" t="s">
        <v>29</v>
      </c>
      <c r="O1331" s="2" t="s">
        <v>69</v>
      </c>
      <c r="P1331" s="2" t="s">
        <v>119</v>
      </c>
      <c r="Q1331" s="2" t="s">
        <v>7528</v>
      </c>
      <c r="R1331" s="2" t="s">
        <v>7529</v>
      </c>
      <c r="S1331" s="2" t="s">
        <v>7530</v>
      </c>
      <c r="T1331" s="2"/>
    </row>
    <row r="1332" spans="1:20" ht="14.4" hidden="1" x14ac:dyDescent="0.3">
      <c r="A1332" s="2" t="s">
        <v>7498</v>
      </c>
      <c r="B1332" s="2" t="s">
        <v>7499</v>
      </c>
      <c r="C1332" s="2"/>
      <c r="D1332" s="2" t="s">
        <v>23</v>
      </c>
      <c r="E1332" s="3">
        <v>513</v>
      </c>
      <c r="F1332" s="4">
        <v>45930</v>
      </c>
      <c r="G1332" s="2" t="s">
        <v>7500</v>
      </c>
      <c r="H1332" s="5">
        <v>12</v>
      </c>
      <c r="I1332" s="5">
        <v>277</v>
      </c>
      <c r="J1332" s="2"/>
      <c r="K1332" s="2" t="s">
        <v>104</v>
      </c>
      <c r="L1332" s="2" t="s">
        <v>7501</v>
      </c>
      <c r="M1332" s="2" t="s">
        <v>28</v>
      </c>
      <c r="N1332" s="2" t="s">
        <v>29</v>
      </c>
      <c r="O1332" s="2" t="s">
        <v>257</v>
      </c>
      <c r="P1332" s="2" t="s">
        <v>258</v>
      </c>
      <c r="Q1332" s="2" t="s">
        <v>7502</v>
      </c>
      <c r="R1332" s="2" t="s">
        <v>7503</v>
      </c>
      <c r="S1332" s="2"/>
      <c r="T1332" s="2"/>
    </row>
    <row r="1333" spans="1:20" ht="14.4" hidden="1" x14ac:dyDescent="0.3">
      <c r="A1333" s="2" t="s">
        <v>7504</v>
      </c>
      <c r="B1333" s="2" t="s">
        <v>7505</v>
      </c>
      <c r="C1333" s="2" t="s">
        <v>7506</v>
      </c>
      <c r="D1333" s="2" t="s">
        <v>23</v>
      </c>
      <c r="E1333" s="3">
        <v>92</v>
      </c>
      <c r="F1333" s="4">
        <v>45930</v>
      </c>
      <c r="G1333" s="2" t="s">
        <v>7500</v>
      </c>
      <c r="H1333" s="5">
        <v>5</v>
      </c>
      <c r="I1333" s="5">
        <v>600</v>
      </c>
      <c r="J1333" s="2"/>
      <c r="K1333" s="2" t="s">
        <v>104</v>
      </c>
      <c r="L1333" s="2" t="s">
        <v>7501</v>
      </c>
      <c r="M1333" s="2" t="s">
        <v>28</v>
      </c>
      <c r="N1333" s="2" t="s">
        <v>29</v>
      </c>
      <c r="O1333" s="2" t="s">
        <v>69</v>
      </c>
      <c r="P1333" s="2" t="s">
        <v>386</v>
      </c>
      <c r="Q1333" s="2" t="s">
        <v>7507</v>
      </c>
      <c r="R1333" s="2" t="s">
        <v>7508</v>
      </c>
      <c r="S1333" s="2"/>
      <c r="T1333" s="2"/>
    </row>
    <row r="1334" spans="1:20" ht="14.4" hidden="1" x14ac:dyDescent="0.3">
      <c r="A1334" s="2" t="s">
        <v>7509</v>
      </c>
      <c r="B1334" s="2" t="s">
        <v>7510</v>
      </c>
      <c r="C1334" s="2"/>
      <c r="D1334" s="2" t="s">
        <v>23</v>
      </c>
      <c r="E1334" s="3">
        <v>260</v>
      </c>
      <c r="F1334" s="4">
        <v>45930</v>
      </c>
      <c r="G1334" s="2" t="s">
        <v>7500</v>
      </c>
      <c r="H1334" s="5">
        <v>9</v>
      </c>
      <c r="I1334" s="5">
        <v>825</v>
      </c>
      <c r="J1334" s="2"/>
      <c r="K1334" s="2" t="s">
        <v>104</v>
      </c>
      <c r="L1334" s="2" t="s">
        <v>7501</v>
      </c>
      <c r="M1334" s="2" t="s">
        <v>28</v>
      </c>
      <c r="N1334" s="2" t="s">
        <v>29</v>
      </c>
      <c r="O1334" s="2" t="s">
        <v>257</v>
      </c>
      <c r="P1334" s="2" t="s">
        <v>258</v>
      </c>
      <c r="Q1334" s="2" t="s">
        <v>7511</v>
      </c>
      <c r="R1334" s="2" t="s">
        <v>7512</v>
      </c>
      <c r="S1334" s="2"/>
      <c r="T1334" s="2"/>
    </row>
    <row r="1335" spans="1:20" ht="14.4" hidden="1" x14ac:dyDescent="0.3">
      <c r="A1335" s="2" t="s">
        <v>2138</v>
      </c>
      <c r="B1335" s="2" t="s">
        <v>7527</v>
      </c>
      <c r="C1335" s="2" t="s">
        <v>2139</v>
      </c>
      <c r="D1335" s="2" t="s">
        <v>23</v>
      </c>
      <c r="E1335" s="3">
        <v>20.99</v>
      </c>
      <c r="F1335" s="4">
        <v>45923</v>
      </c>
      <c r="G1335" s="2" t="s">
        <v>24</v>
      </c>
      <c r="H1335" s="5">
        <v>1</v>
      </c>
      <c r="I1335" s="5">
        <v>250</v>
      </c>
      <c r="J1335" s="2" t="s">
        <v>110</v>
      </c>
      <c r="K1335" s="2" t="s">
        <v>104</v>
      </c>
      <c r="L1335" s="2" t="s">
        <v>111</v>
      </c>
      <c r="M1335" s="2" t="s">
        <v>28</v>
      </c>
      <c r="N1335" s="2" t="s">
        <v>29</v>
      </c>
      <c r="O1335" s="2" t="s">
        <v>69</v>
      </c>
      <c r="P1335" s="2" t="s">
        <v>119</v>
      </c>
      <c r="Q1335" s="2" t="s">
        <v>7528</v>
      </c>
      <c r="R1335" s="2" t="s">
        <v>7529</v>
      </c>
      <c r="S1335" s="2" t="s">
        <v>7530</v>
      </c>
      <c r="T1335" s="2"/>
    </row>
    <row r="1336" spans="1:20" ht="14.4" hidden="1" x14ac:dyDescent="0.3">
      <c r="A1336" s="2" t="s">
        <v>7531</v>
      </c>
      <c r="B1336" s="2" t="s">
        <v>7532</v>
      </c>
      <c r="C1336" s="2" t="s">
        <v>7533</v>
      </c>
      <c r="D1336" s="2" t="s">
        <v>23</v>
      </c>
      <c r="E1336" s="3">
        <v>112</v>
      </c>
      <c r="F1336" s="4">
        <v>45930</v>
      </c>
      <c r="G1336" s="2" t="s">
        <v>37</v>
      </c>
      <c r="H1336" s="5">
        <v>1</v>
      </c>
      <c r="I1336" s="5">
        <v>312</v>
      </c>
      <c r="J1336" s="2" t="s">
        <v>110</v>
      </c>
      <c r="K1336" s="2" t="s">
        <v>104</v>
      </c>
      <c r="L1336" s="2" t="s">
        <v>7534</v>
      </c>
      <c r="M1336" s="2" t="s">
        <v>28</v>
      </c>
      <c r="N1336" s="2" t="s">
        <v>29</v>
      </c>
      <c r="O1336" s="2" t="s">
        <v>30</v>
      </c>
      <c r="P1336" s="2" t="s">
        <v>53</v>
      </c>
      <c r="Q1336" s="2" t="s">
        <v>7535</v>
      </c>
      <c r="R1336" s="2" t="s">
        <v>7536</v>
      </c>
      <c r="S1336" s="2"/>
      <c r="T1336" s="2"/>
    </row>
    <row r="1337" spans="1:20" ht="14.4" hidden="1" x14ac:dyDescent="0.3">
      <c r="A1337" s="2" t="s">
        <v>7537</v>
      </c>
      <c r="B1337" s="2" t="s">
        <v>7532</v>
      </c>
      <c r="C1337" s="2" t="s">
        <v>7533</v>
      </c>
      <c r="D1337" s="2" t="s">
        <v>23</v>
      </c>
      <c r="E1337" s="3">
        <v>26.99</v>
      </c>
      <c r="F1337" s="4">
        <v>45930</v>
      </c>
      <c r="G1337" s="2" t="s">
        <v>24</v>
      </c>
      <c r="H1337" s="5">
        <v>1</v>
      </c>
      <c r="I1337" s="5">
        <v>312</v>
      </c>
      <c r="J1337" s="2" t="s">
        <v>110</v>
      </c>
      <c r="K1337" s="2" t="s">
        <v>104</v>
      </c>
      <c r="L1337" s="2" t="s">
        <v>7534</v>
      </c>
      <c r="M1337" s="2" t="s">
        <v>28</v>
      </c>
      <c r="N1337" s="2" t="s">
        <v>29</v>
      </c>
      <c r="O1337" s="2" t="s">
        <v>30</v>
      </c>
      <c r="P1337" s="2" t="s">
        <v>53</v>
      </c>
      <c r="Q1337" s="2" t="s">
        <v>7535</v>
      </c>
      <c r="R1337" s="2" t="s">
        <v>7536</v>
      </c>
      <c r="S1337" s="2"/>
      <c r="T1337" s="2"/>
    </row>
    <row r="1338" spans="1:20" ht="14.4" hidden="1" x14ac:dyDescent="0.3">
      <c r="A1338" s="2" t="s">
        <v>7538</v>
      </c>
      <c r="B1338" s="2" t="s">
        <v>7539</v>
      </c>
      <c r="C1338" s="2" t="s">
        <v>7540</v>
      </c>
      <c r="D1338" s="2" t="s">
        <v>23</v>
      </c>
      <c r="E1338" s="3">
        <v>22.99</v>
      </c>
      <c r="F1338" s="4">
        <v>45930</v>
      </c>
      <c r="G1338" s="2" t="s">
        <v>24</v>
      </c>
      <c r="H1338" s="5">
        <v>1</v>
      </c>
      <c r="I1338" s="5">
        <v>320</v>
      </c>
      <c r="J1338" s="2" t="s">
        <v>110</v>
      </c>
      <c r="K1338" s="2" t="s">
        <v>104</v>
      </c>
      <c r="L1338" s="2" t="s">
        <v>111</v>
      </c>
      <c r="M1338" s="2" t="s">
        <v>28</v>
      </c>
      <c r="N1338" s="2" t="s">
        <v>84</v>
      </c>
      <c r="O1338" s="2" t="s">
        <v>30</v>
      </c>
      <c r="P1338" s="2" t="s">
        <v>31</v>
      </c>
      <c r="Q1338" s="2" t="s">
        <v>7541</v>
      </c>
      <c r="R1338" s="2" t="s">
        <v>7542</v>
      </c>
      <c r="S1338" s="2" t="s">
        <v>7543</v>
      </c>
      <c r="T1338" s="2"/>
    </row>
    <row r="1339" spans="1:20" ht="14.4" hidden="1" x14ac:dyDescent="0.3">
      <c r="A1339" s="2" t="s">
        <v>6424</v>
      </c>
      <c r="B1339" s="2" t="s">
        <v>6425</v>
      </c>
      <c r="C1339" s="2" t="s">
        <v>6426</v>
      </c>
      <c r="D1339" s="2" t="s">
        <v>23</v>
      </c>
      <c r="E1339" s="3">
        <v>56</v>
      </c>
      <c r="F1339" s="4">
        <v>45930</v>
      </c>
      <c r="G1339" s="2" t="s">
        <v>37</v>
      </c>
      <c r="H1339" s="5">
        <v>1</v>
      </c>
      <c r="I1339" s="5">
        <v>144</v>
      </c>
      <c r="J1339" s="2" t="s">
        <v>103</v>
      </c>
      <c r="K1339" s="2" t="s">
        <v>104</v>
      </c>
      <c r="L1339" s="2" t="s">
        <v>182</v>
      </c>
      <c r="M1339" s="2" t="s">
        <v>28</v>
      </c>
      <c r="N1339" s="2" t="s">
        <v>84</v>
      </c>
      <c r="O1339" s="2" t="s">
        <v>30</v>
      </c>
      <c r="P1339" s="2" t="s">
        <v>53</v>
      </c>
      <c r="Q1339" s="2" t="s">
        <v>6427</v>
      </c>
      <c r="R1339" s="2" t="s">
        <v>6428</v>
      </c>
      <c r="S1339" s="2" t="s">
        <v>6429</v>
      </c>
      <c r="T1339" s="2" t="s">
        <v>6430</v>
      </c>
    </row>
    <row r="1340" spans="1:20" ht="14.4" hidden="1" x14ac:dyDescent="0.3">
      <c r="A1340" s="2" t="s">
        <v>7552</v>
      </c>
      <c r="B1340" s="2" t="s">
        <v>7553</v>
      </c>
      <c r="C1340" s="2" t="s">
        <v>7554</v>
      </c>
      <c r="D1340" s="2" t="s">
        <v>23</v>
      </c>
      <c r="E1340" s="3">
        <v>42</v>
      </c>
      <c r="F1340" s="4">
        <v>45930</v>
      </c>
      <c r="G1340" s="2" t="s">
        <v>24</v>
      </c>
      <c r="H1340" s="5">
        <v>1</v>
      </c>
      <c r="I1340" s="5">
        <v>424</v>
      </c>
      <c r="J1340" s="2" t="s">
        <v>6607</v>
      </c>
      <c r="K1340" s="2" t="s">
        <v>104</v>
      </c>
      <c r="L1340" s="2" t="s">
        <v>6607</v>
      </c>
      <c r="M1340" s="2" t="s">
        <v>28</v>
      </c>
      <c r="N1340" s="2" t="s">
        <v>84</v>
      </c>
      <c r="O1340" s="2" t="s">
        <v>30</v>
      </c>
      <c r="P1340" s="2" t="s">
        <v>53</v>
      </c>
      <c r="Q1340" s="2" t="s">
        <v>7555</v>
      </c>
      <c r="R1340" s="2" t="s">
        <v>7556</v>
      </c>
      <c r="S1340" s="2"/>
      <c r="T1340" s="2" t="s">
        <v>7557</v>
      </c>
    </row>
    <row r="1341" spans="1:20" ht="14.4" hidden="1" x14ac:dyDescent="0.3">
      <c r="A1341" s="2" t="s">
        <v>7558</v>
      </c>
      <c r="B1341" s="2" t="s">
        <v>7559</v>
      </c>
      <c r="C1341" s="2" t="s">
        <v>7560</v>
      </c>
      <c r="D1341" s="2" t="s">
        <v>23</v>
      </c>
      <c r="E1341" s="3">
        <v>26.99</v>
      </c>
      <c r="F1341" s="4">
        <v>45930</v>
      </c>
      <c r="G1341" s="2" t="s">
        <v>24</v>
      </c>
      <c r="H1341" s="5">
        <v>1</v>
      </c>
      <c r="I1341" s="5">
        <v>246</v>
      </c>
      <c r="J1341" s="2" t="s">
        <v>6607</v>
      </c>
      <c r="K1341" s="2" t="s">
        <v>104</v>
      </c>
      <c r="L1341" s="2" t="s">
        <v>6607</v>
      </c>
      <c r="M1341" s="2" t="s">
        <v>28</v>
      </c>
      <c r="N1341" s="2" t="s">
        <v>29</v>
      </c>
      <c r="O1341" s="2" t="s">
        <v>69</v>
      </c>
      <c r="P1341" s="2" t="s">
        <v>69</v>
      </c>
      <c r="Q1341" s="2" t="s">
        <v>3707</v>
      </c>
      <c r="R1341" s="2" t="s">
        <v>7561</v>
      </c>
      <c r="S1341" s="2"/>
      <c r="T1341" s="2" t="s">
        <v>7562</v>
      </c>
    </row>
    <row r="1342" spans="1:20" ht="14.4" hidden="1" x14ac:dyDescent="0.3">
      <c r="A1342" s="2" t="s">
        <v>7563</v>
      </c>
      <c r="B1342" s="2" t="s">
        <v>7564</v>
      </c>
      <c r="C1342" s="2" t="s">
        <v>7565</v>
      </c>
      <c r="D1342" s="2" t="s">
        <v>23</v>
      </c>
      <c r="E1342" s="3">
        <v>26.99</v>
      </c>
      <c r="F1342" s="4">
        <v>45930</v>
      </c>
      <c r="G1342" s="2" t="s">
        <v>24</v>
      </c>
      <c r="H1342" s="5">
        <v>1</v>
      </c>
      <c r="I1342" s="5">
        <v>372</v>
      </c>
      <c r="J1342" s="2" t="s">
        <v>6607</v>
      </c>
      <c r="K1342" s="2" t="s">
        <v>104</v>
      </c>
      <c r="L1342" s="2" t="s">
        <v>6607</v>
      </c>
      <c r="M1342" s="2" t="s">
        <v>28</v>
      </c>
      <c r="N1342" s="2" t="s">
        <v>84</v>
      </c>
      <c r="O1342" s="2" t="s">
        <v>30</v>
      </c>
      <c r="P1342" s="2" t="s">
        <v>40</v>
      </c>
      <c r="Q1342" s="2" t="s">
        <v>7566</v>
      </c>
      <c r="R1342" s="2" t="s">
        <v>7567</v>
      </c>
      <c r="S1342" s="2"/>
      <c r="T1342" s="2" t="s">
        <v>7568</v>
      </c>
    </row>
    <row r="1343" spans="1:20" ht="14.4" x14ac:dyDescent="0.3">
      <c r="A1343" s="8" t="s">
        <v>7569</v>
      </c>
      <c r="B1343" s="2" t="s">
        <v>7570</v>
      </c>
      <c r="C1343" s="2" t="s">
        <v>7571</v>
      </c>
      <c r="D1343" s="2" t="s">
        <v>23</v>
      </c>
      <c r="E1343" s="3">
        <v>23.99</v>
      </c>
      <c r="F1343" s="4">
        <v>45930</v>
      </c>
      <c r="G1343" s="2" t="s">
        <v>37</v>
      </c>
      <c r="H1343" s="5">
        <v>1</v>
      </c>
      <c r="I1343" s="5">
        <v>240</v>
      </c>
      <c r="J1343" s="2" t="s">
        <v>6607</v>
      </c>
      <c r="K1343" s="2" t="s">
        <v>104</v>
      </c>
      <c r="L1343" s="2" t="s">
        <v>6607</v>
      </c>
      <c r="M1343" s="2" t="s">
        <v>28</v>
      </c>
      <c r="N1343" s="2" t="s">
        <v>84</v>
      </c>
      <c r="O1343" s="2" t="s">
        <v>69</v>
      </c>
      <c r="P1343" s="2" t="s">
        <v>69</v>
      </c>
      <c r="Q1343" s="2" t="s">
        <v>7572</v>
      </c>
      <c r="R1343" s="2" t="s">
        <v>7573</v>
      </c>
      <c r="S1343" s="2"/>
      <c r="T1343" s="2" t="s">
        <v>7574</v>
      </c>
    </row>
    <row r="1344" spans="1:20" ht="14.4" x14ac:dyDescent="0.3">
      <c r="A1344" s="8" t="s">
        <v>7575</v>
      </c>
      <c r="B1344" s="2" t="s">
        <v>7576</v>
      </c>
      <c r="C1344" s="2" t="s">
        <v>7577</v>
      </c>
      <c r="D1344" s="2" t="s">
        <v>23</v>
      </c>
      <c r="E1344" s="3">
        <v>31</v>
      </c>
      <c r="F1344" s="4">
        <v>45916</v>
      </c>
      <c r="G1344" s="2" t="s">
        <v>24</v>
      </c>
      <c r="H1344" s="5">
        <v>1</v>
      </c>
      <c r="I1344" s="5">
        <v>288</v>
      </c>
      <c r="J1344" s="2" t="s">
        <v>6607</v>
      </c>
      <c r="K1344" s="2" t="s">
        <v>104</v>
      </c>
      <c r="L1344" s="2" t="s">
        <v>6607</v>
      </c>
      <c r="M1344" s="2" t="s">
        <v>28</v>
      </c>
      <c r="N1344" s="2" t="s">
        <v>29</v>
      </c>
      <c r="O1344" s="2" t="s">
        <v>69</v>
      </c>
      <c r="P1344" s="2" t="s">
        <v>70</v>
      </c>
      <c r="Q1344" s="2" t="s">
        <v>7578</v>
      </c>
      <c r="R1344" s="2" t="s">
        <v>7579</v>
      </c>
      <c r="S1344" s="2"/>
      <c r="T1344" s="2" t="s">
        <v>7580</v>
      </c>
    </row>
    <row r="1345" spans="1:20" ht="14.4" hidden="1" x14ac:dyDescent="0.3">
      <c r="A1345" s="2" t="s">
        <v>7581</v>
      </c>
      <c r="B1345" s="2" t="s">
        <v>7582</v>
      </c>
      <c r="C1345" s="2" t="s">
        <v>7583</v>
      </c>
      <c r="D1345" s="2" t="s">
        <v>23</v>
      </c>
      <c r="E1345" s="3">
        <v>88</v>
      </c>
      <c r="F1345" s="4">
        <v>45930</v>
      </c>
      <c r="G1345" s="2" t="s">
        <v>37</v>
      </c>
      <c r="H1345" s="5">
        <v>1</v>
      </c>
      <c r="I1345" s="5">
        <v>392</v>
      </c>
      <c r="J1345" s="2" t="s">
        <v>6607</v>
      </c>
      <c r="K1345" s="2" t="s">
        <v>104</v>
      </c>
      <c r="L1345" s="2" t="s">
        <v>6607</v>
      </c>
      <c r="M1345" s="2" t="s">
        <v>28</v>
      </c>
      <c r="N1345" s="2" t="s">
        <v>29</v>
      </c>
      <c r="O1345" s="2" t="s">
        <v>30</v>
      </c>
      <c r="P1345" s="2" t="s">
        <v>40</v>
      </c>
      <c r="Q1345" s="2" t="s">
        <v>7584</v>
      </c>
      <c r="R1345" s="2" t="s">
        <v>7585</v>
      </c>
      <c r="S1345" s="2"/>
      <c r="T1345" s="2" t="s">
        <v>7586</v>
      </c>
    </row>
    <row r="1346" spans="1:20" ht="14.4" hidden="1" x14ac:dyDescent="0.3">
      <c r="A1346" s="2" t="s">
        <v>7587</v>
      </c>
      <c r="B1346" s="2" t="s">
        <v>7588</v>
      </c>
      <c r="C1346" s="2" t="s">
        <v>7589</v>
      </c>
      <c r="D1346" s="2" t="s">
        <v>23</v>
      </c>
      <c r="E1346" s="3">
        <v>26.99</v>
      </c>
      <c r="F1346" s="4">
        <v>45930</v>
      </c>
      <c r="G1346" s="2" t="s">
        <v>24</v>
      </c>
      <c r="H1346" s="5">
        <v>1</v>
      </c>
      <c r="I1346" s="5">
        <v>276</v>
      </c>
      <c r="J1346" s="2" t="s">
        <v>6607</v>
      </c>
      <c r="K1346" s="2" t="s">
        <v>104</v>
      </c>
      <c r="L1346" s="2" t="s">
        <v>6607</v>
      </c>
      <c r="M1346" s="2" t="s">
        <v>28</v>
      </c>
      <c r="N1346" s="2" t="s">
        <v>84</v>
      </c>
      <c r="O1346" s="2" t="s">
        <v>30</v>
      </c>
      <c r="P1346" s="2" t="s">
        <v>40</v>
      </c>
      <c r="Q1346" s="2" t="s">
        <v>7590</v>
      </c>
      <c r="R1346" s="2" t="s">
        <v>7591</v>
      </c>
      <c r="S1346" s="2"/>
      <c r="T1346" s="2" t="s">
        <v>7592</v>
      </c>
    </row>
    <row r="1347" spans="1:20" ht="14.4" x14ac:dyDescent="0.3">
      <c r="A1347" s="8" t="s">
        <v>7593</v>
      </c>
      <c r="B1347" s="2" t="s">
        <v>7594</v>
      </c>
      <c r="C1347" s="2" t="s">
        <v>7595</v>
      </c>
      <c r="D1347" s="2" t="s">
        <v>23</v>
      </c>
      <c r="E1347" s="3">
        <v>24.99</v>
      </c>
      <c r="F1347" s="4">
        <v>45930</v>
      </c>
      <c r="G1347" s="2" t="s">
        <v>24</v>
      </c>
      <c r="H1347" s="5">
        <v>1</v>
      </c>
      <c r="I1347" s="5">
        <v>456</v>
      </c>
      <c r="J1347" s="2" t="s">
        <v>6607</v>
      </c>
      <c r="K1347" s="2" t="s">
        <v>104</v>
      </c>
      <c r="L1347" s="2" t="s">
        <v>6607</v>
      </c>
      <c r="M1347" s="2" t="s">
        <v>28</v>
      </c>
      <c r="N1347" s="2" t="s">
        <v>84</v>
      </c>
      <c r="O1347" s="2" t="s">
        <v>30</v>
      </c>
      <c r="P1347" s="2" t="s">
        <v>124</v>
      </c>
      <c r="Q1347" s="2" t="s">
        <v>7596</v>
      </c>
      <c r="R1347" s="2" t="s">
        <v>7597</v>
      </c>
      <c r="S1347" s="2"/>
      <c r="T1347" s="2" t="s">
        <v>7598</v>
      </c>
    </row>
    <row r="1348" spans="1:20" ht="14.4" hidden="1" x14ac:dyDescent="0.3">
      <c r="A1348" s="2" t="s">
        <v>7599</v>
      </c>
      <c r="B1348" s="2" t="s">
        <v>7600</v>
      </c>
      <c r="C1348" s="2" t="s">
        <v>7601</v>
      </c>
      <c r="D1348" s="2" t="s">
        <v>23</v>
      </c>
      <c r="E1348" s="3">
        <v>31</v>
      </c>
      <c r="F1348" s="4">
        <v>45930</v>
      </c>
      <c r="G1348" s="2" t="s">
        <v>24</v>
      </c>
      <c r="H1348" s="5">
        <v>1</v>
      </c>
      <c r="I1348" s="5">
        <v>184</v>
      </c>
      <c r="J1348" s="2" t="s">
        <v>6607</v>
      </c>
      <c r="K1348" s="2" t="s">
        <v>104</v>
      </c>
      <c r="L1348" s="2" t="s">
        <v>6607</v>
      </c>
      <c r="M1348" s="2" t="s">
        <v>28</v>
      </c>
      <c r="N1348" s="2" t="s">
        <v>39</v>
      </c>
      <c r="O1348" s="2" t="s">
        <v>69</v>
      </c>
      <c r="P1348" s="2" t="s">
        <v>119</v>
      </c>
      <c r="Q1348" s="2" t="s">
        <v>7602</v>
      </c>
      <c r="R1348" s="2" t="s">
        <v>7603</v>
      </c>
      <c r="S1348" s="2"/>
      <c r="T1348" s="2" t="s">
        <v>7604</v>
      </c>
    </row>
    <row r="1349" spans="1:20" ht="14.4" hidden="1" x14ac:dyDescent="0.3">
      <c r="A1349" s="2" t="s">
        <v>7605</v>
      </c>
      <c r="B1349" s="2" t="s">
        <v>7606</v>
      </c>
      <c r="C1349" s="2" t="s">
        <v>7607</v>
      </c>
      <c r="D1349" s="2" t="s">
        <v>23</v>
      </c>
      <c r="E1349" s="3">
        <v>24.99</v>
      </c>
      <c r="F1349" s="4">
        <v>45930</v>
      </c>
      <c r="G1349" s="2" t="s">
        <v>24</v>
      </c>
      <c r="H1349" s="5">
        <v>1</v>
      </c>
      <c r="I1349" s="5">
        <v>264</v>
      </c>
      <c r="J1349" s="2" t="s">
        <v>6607</v>
      </c>
      <c r="K1349" s="2" t="s">
        <v>104</v>
      </c>
      <c r="L1349" s="2" t="s">
        <v>6607</v>
      </c>
      <c r="M1349" s="2" t="s">
        <v>28</v>
      </c>
      <c r="N1349" s="2" t="s">
        <v>84</v>
      </c>
      <c r="O1349" s="2" t="s">
        <v>69</v>
      </c>
      <c r="P1349" s="2" t="s">
        <v>70</v>
      </c>
      <c r="Q1349" s="2" t="s">
        <v>7608</v>
      </c>
      <c r="R1349" s="2" t="s">
        <v>7609</v>
      </c>
      <c r="S1349" s="2"/>
      <c r="T1349" s="2" t="s">
        <v>7610</v>
      </c>
    </row>
    <row r="1350" spans="1:20" ht="14.4" hidden="1" x14ac:dyDescent="0.3">
      <c r="A1350" s="2" t="s">
        <v>7611</v>
      </c>
      <c r="B1350" s="2" t="s">
        <v>7612</v>
      </c>
      <c r="C1350" s="2" t="s">
        <v>7613</v>
      </c>
      <c r="D1350" s="2" t="s">
        <v>23</v>
      </c>
      <c r="E1350" s="3">
        <v>57</v>
      </c>
      <c r="F1350" s="4">
        <v>45930</v>
      </c>
      <c r="G1350" s="2" t="s">
        <v>24</v>
      </c>
      <c r="H1350" s="5">
        <v>1</v>
      </c>
      <c r="I1350" s="5">
        <v>266</v>
      </c>
      <c r="J1350" s="2" t="s">
        <v>7614</v>
      </c>
      <c r="K1350" s="2" t="s">
        <v>104</v>
      </c>
      <c r="L1350" s="2" t="s">
        <v>7614</v>
      </c>
      <c r="M1350" s="2" t="s">
        <v>28</v>
      </c>
      <c r="N1350" s="2" t="s">
        <v>84</v>
      </c>
      <c r="O1350" s="2" t="s">
        <v>30</v>
      </c>
      <c r="P1350" s="2" t="s">
        <v>53</v>
      </c>
      <c r="Q1350" s="2" t="s">
        <v>7615</v>
      </c>
      <c r="R1350" s="2" t="s">
        <v>7616</v>
      </c>
      <c r="S1350" s="2" t="s">
        <v>7617</v>
      </c>
      <c r="T1350" s="2" t="s">
        <v>7618</v>
      </c>
    </row>
    <row r="1351" spans="1:20" ht="14.4" hidden="1" x14ac:dyDescent="0.3">
      <c r="A1351" s="2" t="s">
        <v>7619</v>
      </c>
      <c r="B1351" s="2" t="s">
        <v>7612</v>
      </c>
      <c r="C1351" s="2" t="s">
        <v>7613</v>
      </c>
      <c r="D1351" s="2" t="s">
        <v>23</v>
      </c>
      <c r="E1351" s="3">
        <v>120</v>
      </c>
      <c r="F1351" s="4">
        <v>45930</v>
      </c>
      <c r="G1351" s="2" t="s">
        <v>37</v>
      </c>
      <c r="H1351" s="5">
        <v>1</v>
      </c>
      <c r="I1351" s="5">
        <v>266</v>
      </c>
      <c r="J1351" s="2" t="s">
        <v>7614</v>
      </c>
      <c r="K1351" s="2" t="s">
        <v>104</v>
      </c>
      <c r="L1351" s="2" t="s">
        <v>7614</v>
      </c>
      <c r="M1351" s="2" t="s">
        <v>28</v>
      </c>
      <c r="N1351" s="2" t="s">
        <v>84</v>
      </c>
      <c r="O1351" s="2" t="s">
        <v>30</v>
      </c>
      <c r="P1351" s="2" t="s">
        <v>53</v>
      </c>
      <c r="Q1351" s="2" t="s">
        <v>7615</v>
      </c>
      <c r="R1351" s="2" t="s">
        <v>7616</v>
      </c>
      <c r="S1351" s="2" t="s">
        <v>7617</v>
      </c>
      <c r="T1351" s="2" t="s">
        <v>7620</v>
      </c>
    </row>
    <row r="1352" spans="1:20" ht="14.4" hidden="1" x14ac:dyDescent="0.3">
      <c r="A1352" s="2" t="s">
        <v>7621</v>
      </c>
      <c r="B1352" s="2" t="s">
        <v>7622</v>
      </c>
      <c r="C1352" s="2"/>
      <c r="D1352" s="2" t="s">
        <v>23</v>
      </c>
      <c r="E1352" s="3">
        <v>117</v>
      </c>
      <c r="F1352" s="4">
        <v>45930</v>
      </c>
      <c r="G1352" s="2" t="s">
        <v>24</v>
      </c>
      <c r="H1352" s="5">
        <v>4</v>
      </c>
      <c r="I1352" s="5">
        <v>562</v>
      </c>
      <c r="J1352" s="2"/>
      <c r="K1352" s="2" t="s">
        <v>104</v>
      </c>
      <c r="L1352" s="2" t="s">
        <v>7623</v>
      </c>
      <c r="M1352" s="2" t="s">
        <v>28</v>
      </c>
      <c r="N1352" s="2" t="s">
        <v>29</v>
      </c>
      <c r="O1352" s="2" t="s">
        <v>69</v>
      </c>
      <c r="P1352" s="2" t="s">
        <v>386</v>
      </c>
      <c r="Q1352" s="2"/>
      <c r="R1352" s="2" t="s">
        <v>7624</v>
      </c>
      <c r="S1352" s="2"/>
      <c r="T1352" s="2"/>
    </row>
    <row r="1353" spans="1:20" ht="14.4" hidden="1" x14ac:dyDescent="0.3">
      <c r="A1353" s="2" t="s">
        <v>7625</v>
      </c>
      <c r="B1353" s="2" t="s">
        <v>7626</v>
      </c>
      <c r="C1353" s="2" t="s">
        <v>7627</v>
      </c>
      <c r="D1353" s="2" t="s">
        <v>23</v>
      </c>
      <c r="E1353" s="3">
        <v>51</v>
      </c>
      <c r="F1353" s="4">
        <v>45930</v>
      </c>
      <c r="G1353" s="2" t="s">
        <v>24</v>
      </c>
      <c r="H1353" s="5">
        <v>1</v>
      </c>
      <c r="I1353" s="5">
        <v>340</v>
      </c>
      <c r="J1353" s="2"/>
      <c r="K1353" s="2" t="s">
        <v>104</v>
      </c>
      <c r="L1353" s="2" t="s">
        <v>7623</v>
      </c>
      <c r="M1353" s="2" t="s">
        <v>28</v>
      </c>
      <c r="N1353" s="2" t="s">
        <v>29</v>
      </c>
      <c r="O1353" s="2" t="s">
        <v>30</v>
      </c>
      <c r="P1353" s="2" t="s">
        <v>358</v>
      </c>
      <c r="Q1353" s="2"/>
      <c r="R1353" s="2" t="s">
        <v>7628</v>
      </c>
      <c r="S1353" s="2"/>
      <c r="T1353" s="2"/>
    </row>
    <row r="1354" spans="1:20" ht="14.4" hidden="1" x14ac:dyDescent="0.3">
      <c r="A1354" s="2" t="s">
        <v>7629</v>
      </c>
      <c r="B1354" s="2" t="s">
        <v>7630</v>
      </c>
      <c r="C1354" s="2" t="s">
        <v>7631</v>
      </c>
      <c r="D1354" s="2" t="s">
        <v>23</v>
      </c>
      <c r="E1354" s="3">
        <v>67</v>
      </c>
      <c r="F1354" s="4">
        <v>45930</v>
      </c>
      <c r="G1354" s="2" t="s">
        <v>24</v>
      </c>
      <c r="H1354" s="5">
        <v>3</v>
      </c>
      <c r="I1354" s="5">
        <v>300</v>
      </c>
      <c r="J1354" s="2"/>
      <c r="K1354" s="2" t="s">
        <v>104</v>
      </c>
      <c r="L1354" s="2" t="s">
        <v>7501</v>
      </c>
      <c r="M1354" s="2" t="s">
        <v>28</v>
      </c>
      <c r="N1354" s="2" t="s">
        <v>29</v>
      </c>
      <c r="O1354" s="2" t="s">
        <v>257</v>
      </c>
      <c r="P1354" s="2" t="s">
        <v>258</v>
      </c>
      <c r="Q1354" s="2" t="s">
        <v>5022</v>
      </c>
      <c r="R1354" s="2" t="s">
        <v>7632</v>
      </c>
      <c r="S1354" s="2"/>
      <c r="T1354" s="2"/>
    </row>
    <row r="1355" spans="1:20" ht="14.4" hidden="1" x14ac:dyDescent="0.3">
      <c r="A1355" s="2" t="s">
        <v>7633</v>
      </c>
      <c r="B1355" s="2" t="s">
        <v>7634</v>
      </c>
      <c r="C1355" s="2" t="s">
        <v>7635</v>
      </c>
      <c r="D1355" s="2" t="s">
        <v>23</v>
      </c>
      <c r="E1355" s="3">
        <v>65</v>
      </c>
      <c r="F1355" s="4">
        <v>45930</v>
      </c>
      <c r="G1355" s="2" t="s">
        <v>24</v>
      </c>
      <c r="H1355" s="5">
        <v>5</v>
      </c>
      <c r="I1355" s="5">
        <v>350</v>
      </c>
      <c r="J1355" s="2"/>
      <c r="K1355" s="2" t="s">
        <v>104</v>
      </c>
      <c r="L1355" s="2" t="s">
        <v>7501</v>
      </c>
      <c r="M1355" s="2" t="s">
        <v>28</v>
      </c>
      <c r="N1355" s="2" t="s">
        <v>29</v>
      </c>
      <c r="O1355" s="2" t="s">
        <v>257</v>
      </c>
      <c r="P1355" s="2" t="s">
        <v>258</v>
      </c>
      <c r="Q1355" s="2" t="s">
        <v>5022</v>
      </c>
      <c r="R1355" s="2" t="s">
        <v>7636</v>
      </c>
      <c r="S1355" s="2"/>
      <c r="T1355" s="2"/>
    </row>
    <row r="1356" spans="1:20" ht="14.4" hidden="1" x14ac:dyDescent="0.3">
      <c r="A1356" s="2" t="s">
        <v>116</v>
      </c>
      <c r="B1356" s="2" t="s">
        <v>117</v>
      </c>
      <c r="C1356" s="2" t="s">
        <v>118</v>
      </c>
      <c r="D1356" s="2" t="s">
        <v>23</v>
      </c>
      <c r="E1356" s="3">
        <v>16.989999999999998</v>
      </c>
      <c r="F1356" s="4">
        <v>45930</v>
      </c>
      <c r="G1356" s="2" t="s">
        <v>24</v>
      </c>
      <c r="H1356" s="5">
        <v>1</v>
      </c>
      <c r="I1356" s="5">
        <v>352</v>
      </c>
      <c r="J1356" s="2" t="s">
        <v>103</v>
      </c>
      <c r="K1356" s="2" t="s">
        <v>104</v>
      </c>
      <c r="L1356" s="2" t="s">
        <v>105</v>
      </c>
      <c r="M1356" s="2" t="s">
        <v>28</v>
      </c>
      <c r="N1356" s="2" t="s">
        <v>84</v>
      </c>
      <c r="O1356" s="2" t="s">
        <v>69</v>
      </c>
      <c r="P1356" s="2" t="s">
        <v>69</v>
      </c>
      <c r="Q1356" s="2" t="s">
        <v>6431</v>
      </c>
      <c r="R1356" s="2" t="s">
        <v>6432</v>
      </c>
      <c r="S1356" s="2" t="s">
        <v>6433</v>
      </c>
      <c r="T1356" s="2" t="s">
        <v>120</v>
      </c>
    </row>
    <row r="1357" spans="1:20" ht="14.4" hidden="1" x14ac:dyDescent="0.3">
      <c r="A1357" s="2" t="s">
        <v>7651</v>
      </c>
      <c r="B1357" s="2" t="s">
        <v>7652</v>
      </c>
      <c r="C1357" s="2" t="s">
        <v>7653</v>
      </c>
      <c r="D1357" s="2" t="s">
        <v>23</v>
      </c>
      <c r="E1357" s="3">
        <v>19.989999999999998</v>
      </c>
      <c r="F1357" s="4">
        <v>45930</v>
      </c>
      <c r="G1357" s="2" t="s">
        <v>6644</v>
      </c>
      <c r="H1357" s="5">
        <v>5</v>
      </c>
      <c r="I1357" s="5">
        <v>196</v>
      </c>
      <c r="J1357" s="2"/>
      <c r="K1357" s="2" t="s">
        <v>104</v>
      </c>
      <c r="L1357" s="2" t="s">
        <v>7501</v>
      </c>
      <c r="M1357" s="2" t="s">
        <v>28</v>
      </c>
      <c r="N1357" s="2" t="s">
        <v>29</v>
      </c>
      <c r="O1357" s="2" t="s">
        <v>537</v>
      </c>
      <c r="P1357" s="2" t="s">
        <v>538</v>
      </c>
      <c r="Q1357" s="2" t="s">
        <v>7654</v>
      </c>
      <c r="R1357" s="2" t="s">
        <v>7655</v>
      </c>
      <c r="S1357" s="2"/>
      <c r="T1357" s="2"/>
    </row>
    <row r="1358" spans="1:20" ht="14.4" hidden="1" x14ac:dyDescent="0.3">
      <c r="A1358" s="2" t="s">
        <v>7656</v>
      </c>
      <c r="B1358" s="2" t="s">
        <v>7657</v>
      </c>
      <c r="C1358" s="2" t="s">
        <v>7658</v>
      </c>
      <c r="D1358" s="2" t="s">
        <v>23</v>
      </c>
      <c r="E1358" s="3">
        <v>73</v>
      </c>
      <c r="F1358" s="4">
        <v>45930</v>
      </c>
      <c r="G1358" s="2" t="s">
        <v>24</v>
      </c>
      <c r="H1358" s="5">
        <v>3</v>
      </c>
      <c r="I1358" s="5">
        <v>600</v>
      </c>
      <c r="J1358" s="2"/>
      <c r="K1358" s="2" t="s">
        <v>104</v>
      </c>
      <c r="L1358" s="2" t="s">
        <v>7501</v>
      </c>
      <c r="M1358" s="2" t="s">
        <v>28</v>
      </c>
      <c r="N1358" s="2" t="s">
        <v>29</v>
      </c>
      <c r="O1358" s="2" t="s">
        <v>257</v>
      </c>
      <c r="P1358" s="2" t="s">
        <v>258</v>
      </c>
      <c r="Q1358" s="2" t="s">
        <v>7659</v>
      </c>
      <c r="R1358" s="2" t="s">
        <v>7660</v>
      </c>
      <c r="S1358" s="2"/>
      <c r="T1358" s="2"/>
    </row>
    <row r="1359" spans="1:20" ht="14.4" hidden="1" x14ac:dyDescent="0.3">
      <c r="A1359" s="2" t="s">
        <v>7661</v>
      </c>
      <c r="B1359" s="2" t="s">
        <v>7662</v>
      </c>
      <c r="C1359" s="2" t="s">
        <v>7663</v>
      </c>
      <c r="D1359" s="2" t="s">
        <v>23</v>
      </c>
      <c r="E1359" s="3">
        <v>66</v>
      </c>
      <c r="F1359" s="4">
        <v>45930</v>
      </c>
      <c r="G1359" s="2" t="s">
        <v>24</v>
      </c>
      <c r="H1359" s="5">
        <v>1</v>
      </c>
      <c r="I1359" s="5">
        <v>325</v>
      </c>
      <c r="J1359" s="2"/>
      <c r="K1359" s="2" t="s">
        <v>104</v>
      </c>
      <c r="L1359" s="2" t="s">
        <v>7501</v>
      </c>
      <c r="M1359" s="2" t="s">
        <v>28</v>
      </c>
      <c r="N1359" s="2" t="s">
        <v>29</v>
      </c>
      <c r="O1359" s="2" t="s">
        <v>257</v>
      </c>
      <c r="P1359" s="2" t="s">
        <v>258</v>
      </c>
      <c r="Q1359" s="2" t="s">
        <v>5022</v>
      </c>
      <c r="R1359" s="2" t="s">
        <v>7664</v>
      </c>
      <c r="S1359" s="2"/>
      <c r="T1359" s="2"/>
    </row>
    <row r="1360" spans="1:20" ht="14.4" hidden="1" x14ac:dyDescent="0.3">
      <c r="A1360" s="2" t="s">
        <v>7665</v>
      </c>
      <c r="B1360" s="2" t="s">
        <v>7666</v>
      </c>
      <c r="C1360" s="2" t="s">
        <v>7667</v>
      </c>
      <c r="D1360" s="2" t="s">
        <v>23</v>
      </c>
      <c r="E1360" s="3">
        <v>97</v>
      </c>
      <c r="F1360" s="4">
        <v>45930</v>
      </c>
      <c r="G1360" s="2" t="s">
        <v>24</v>
      </c>
      <c r="H1360" s="5">
        <v>3</v>
      </c>
      <c r="I1360" s="5">
        <v>350</v>
      </c>
      <c r="J1360" s="2"/>
      <c r="K1360" s="2" t="s">
        <v>104</v>
      </c>
      <c r="L1360" s="2" t="s">
        <v>7501</v>
      </c>
      <c r="M1360" s="2" t="s">
        <v>28</v>
      </c>
      <c r="N1360" s="2" t="s">
        <v>29</v>
      </c>
      <c r="O1360" s="2" t="s">
        <v>69</v>
      </c>
      <c r="P1360" s="2" t="s">
        <v>1449</v>
      </c>
      <c r="Q1360" s="2" t="s">
        <v>7668</v>
      </c>
      <c r="R1360" s="2" t="s">
        <v>7669</v>
      </c>
      <c r="S1360" s="2"/>
      <c r="T1360" s="2"/>
    </row>
    <row r="1361" spans="1:20" ht="14.4" hidden="1" x14ac:dyDescent="0.3">
      <c r="A1361" s="2" t="s">
        <v>7670</v>
      </c>
      <c r="B1361" s="2" t="s">
        <v>7671</v>
      </c>
      <c r="C1361" s="2" t="s">
        <v>7672</v>
      </c>
      <c r="D1361" s="2" t="s">
        <v>23</v>
      </c>
      <c r="E1361" s="3">
        <v>51</v>
      </c>
      <c r="F1361" s="4">
        <v>45930</v>
      </c>
      <c r="G1361" s="2" t="s">
        <v>24</v>
      </c>
      <c r="H1361" s="5">
        <v>4</v>
      </c>
      <c r="I1361" s="5">
        <v>500</v>
      </c>
      <c r="J1361" s="2"/>
      <c r="K1361" s="2" t="s">
        <v>104</v>
      </c>
      <c r="L1361" s="2" t="s">
        <v>7673</v>
      </c>
      <c r="M1361" s="2" t="s">
        <v>780</v>
      </c>
      <c r="N1361" s="2" t="s">
        <v>29</v>
      </c>
      <c r="O1361" s="2" t="s">
        <v>257</v>
      </c>
      <c r="P1361" s="2" t="s">
        <v>258</v>
      </c>
      <c r="Q1361" s="2" t="s">
        <v>7502</v>
      </c>
      <c r="R1361" s="2" t="s">
        <v>7674</v>
      </c>
      <c r="S1361" s="2"/>
      <c r="T1361" s="2"/>
    </row>
    <row r="1362" spans="1:20" ht="14.4" hidden="1" x14ac:dyDescent="0.3">
      <c r="A1362" s="2" t="s">
        <v>7675</v>
      </c>
      <c r="B1362" s="2" t="s">
        <v>7676</v>
      </c>
      <c r="C1362" s="2" t="s">
        <v>7677</v>
      </c>
      <c r="D1362" s="2" t="s">
        <v>23</v>
      </c>
      <c r="E1362" s="3">
        <v>18.989999999999998</v>
      </c>
      <c r="F1362" s="4">
        <v>45930</v>
      </c>
      <c r="G1362" s="2" t="s">
        <v>24</v>
      </c>
      <c r="H1362" s="5">
        <v>3</v>
      </c>
      <c r="I1362" s="5">
        <v>80</v>
      </c>
      <c r="J1362" s="2"/>
      <c r="K1362" s="2" t="s">
        <v>104</v>
      </c>
      <c r="L1362" s="2" t="s">
        <v>7501</v>
      </c>
      <c r="M1362" s="2" t="s">
        <v>28</v>
      </c>
      <c r="N1362" s="2" t="s">
        <v>29</v>
      </c>
      <c r="O1362" s="2"/>
      <c r="P1362" s="2"/>
      <c r="Q1362" s="2" t="s">
        <v>7678</v>
      </c>
      <c r="R1362" s="2" t="s">
        <v>7679</v>
      </c>
      <c r="S1362" s="2"/>
      <c r="T1362" s="2"/>
    </row>
    <row r="1363" spans="1:20" ht="14.4" hidden="1" x14ac:dyDescent="0.3">
      <c r="A1363" s="2" t="s">
        <v>283</v>
      </c>
      <c r="B1363" s="2" t="s">
        <v>10493</v>
      </c>
      <c r="C1363" s="2" t="s">
        <v>284</v>
      </c>
      <c r="D1363" s="2" t="s">
        <v>23</v>
      </c>
      <c r="E1363" s="3">
        <v>14.99</v>
      </c>
      <c r="F1363" s="4">
        <v>45930</v>
      </c>
      <c r="G1363" s="2" t="s">
        <v>24</v>
      </c>
      <c r="H1363" s="5">
        <v>1</v>
      </c>
      <c r="I1363" s="5">
        <v>96</v>
      </c>
      <c r="J1363" s="2" t="s">
        <v>103</v>
      </c>
      <c r="K1363" s="2" t="s">
        <v>104</v>
      </c>
      <c r="L1363" s="2" t="s">
        <v>182</v>
      </c>
      <c r="M1363" s="2" t="s">
        <v>28</v>
      </c>
      <c r="N1363" s="2" t="s">
        <v>84</v>
      </c>
      <c r="O1363" s="2" t="s">
        <v>30</v>
      </c>
      <c r="P1363" s="2" t="s">
        <v>31</v>
      </c>
      <c r="Q1363" s="2" t="s">
        <v>10494</v>
      </c>
      <c r="R1363" s="2" t="s">
        <v>10495</v>
      </c>
      <c r="S1363" s="2" t="s">
        <v>10496</v>
      </c>
      <c r="T1363" s="2" t="s">
        <v>285</v>
      </c>
    </row>
    <row r="1364" spans="1:20" ht="14.4" hidden="1" x14ac:dyDescent="0.3">
      <c r="A1364" s="2" t="s">
        <v>188</v>
      </c>
      <c r="B1364" s="2" t="s">
        <v>189</v>
      </c>
      <c r="C1364" s="2" t="s">
        <v>190</v>
      </c>
      <c r="D1364" s="2" t="s">
        <v>23</v>
      </c>
      <c r="E1364" s="3">
        <v>23.99</v>
      </c>
      <c r="F1364" s="4">
        <v>45930</v>
      </c>
      <c r="G1364" s="2" t="s">
        <v>37</v>
      </c>
      <c r="H1364" s="5">
        <v>1</v>
      </c>
      <c r="I1364" s="5">
        <v>304</v>
      </c>
      <c r="J1364" s="2" t="s">
        <v>103</v>
      </c>
      <c r="K1364" s="2" t="s">
        <v>104</v>
      </c>
      <c r="L1364" s="2" t="s">
        <v>105</v>
      </c>
      <c r="M1364" s="2" t="s">
        <v>28</v>
      </c>
      <c r="N1364" s="2" t="s">
        <v>84</v>
      </c>
      <c r="O1364" s="2" t="s">
        <v>30</v>
      </c>
      <c r="P1364" s="2" t="s">
        <v>124</v>
      </c>
      <c r="Q1364" s="2" t="s">
        <v>6434</v>
      </c>
      <c r="R1364" s="2" t="s">
        <v>6435</v>
      </c>
      <c r="S1364" s="2" t="s">
        <v>6436</v>
      </c>
      <c r="T1364" s="2" t="s">
        <v>191</v>
      </c>
    </row>
    <row r="1365" spans="1:20" ht="14.4" hidden="1" x14ac:dyDescent="0.3">
      <c r="A1365" s="2" t="s">
        <v>286</v>
      </c>
      <c r="B1365" s="2" t="s">
        <v>9839</v>
      </c>
      <c r="C1365" s="2" t="s">
        <v>287</v>
      </c>
      <c r="D1365" s="2" t="s">
        <v>23</v>
      </c>
      <c r="E1365" s="3">
        <v>14.99</v>
      </c>
      <c r="F1365" s="4">
        <v>45930</v>
      </c>
      <c r="G1365" s="2" t="s">
        <v>24</v>
      </c>
      <c r="H1365" s="5">
        <v>1</v>
      </c>
      <c r="I1365" s="5">
        <v>96</v>
      </c>
      <c r="J1365" s="2" t="s">
        <v>103</v>
      </c>
      <c r="K1365" s="2" t="s">
        <v>104</v>
      </c>
      <c r="L1365" s="2" t="s">
        <v>182</v>
      </c>
      <c r="M1365" s="2" t="s">
        <v>28</v>
      </c>
      <c r="N1365" s="2" t="s">
        <v>84</v>
      </c>
      <c r="O1365" s="2" t="s">
        <v>30</v>
      </c>
      <c r="P1365" s="2" t="s">
        <v>53</v>
      </c>
      <c r="Q1365" s="2" t="s">
        <v>9840</v>
      </c>
      <c r="R1365" s="2" t="s">
        <v>9841</v>
      </c>
      <c r="S1365" s="2" t="s">
        <v>9842</v>
      </c>
      <c r="T1365" s="2" t="s">
        <v>288</v>
      </c>
    </row>
    <row r="1366" spans="1:20" ht="14.4" hidden="1" x14ac:dyDescent="0.3">
      <c r="A1366" s="2" t="s">
        <v>241</v>
      </c>
      <c r="B1366" s="2" t="s">
        <v>242</v>
      </c>
      <c r="C1366" s="2" t="s">
        <v>243</v>
      </c>
      <c r="D1366" s="2" t="s">
        <v>23</v>
      </c>
      <c r="E1366" s="3">
        <v>36</v>
      </c>
      <c r="F1366" s="4">
        <v>45930</v>
      </c>
      <c r="G1366" s="2" t="s">
        <v>37</v>
      </c>
      <c r="H1366" s="5">
        <v>1</v>
      </c>
      <c r="I1366" s="5">
        <v>384</v>
      </c>
      <c r="J1366" s="2" t="s">
        <v>103</v>
      </c>
      <c r="K1366" s="2" t="s">
        <v>104</v>
      </c>
      <c r="L1366" s="2" t="s">
        <v>105</v>
      </c>
      <c r="M1366" s="2" t="s">
        <v>28</v>
      </c>
      <c r="N1366" s="2" t="s">
        <v>84</v>
      </c>
      <c r="O1366" s="2" t="s">
        <v>30</v>
      </c>
      <c r="P1366" s="2" t="s">
        <v>53</v>
      </c>
      <c r="Q1366" s="2" t="s">
        <v>10497</v>
      </c>
      <c r="R1366" s="2" t="s">
        <v>10498</v>
      </c>
      <c r="S1366" s="2" t="s">
        <v>10499</v>
      </c>
      <c r="T1366" s="2" t="s">
        <v>244</v>
      </c>
    </row>
    <row r="1367" spans="1:20" ht="14.4" hidden="1" x14ac:dyDescent="0.3">
      <c r="A1367" s="2" t="s">
        <v>277</v>
      </c>
      <c r="B1367" s="2" t="s">
        <v>274</v>
      </c>
      <c r="C1367" s="2" t="s">
        <v>275</v>
      </c>
      <c r="D1367" s="2" t="s">
        <v>23</v>
      </c>
      <c r="E1367" s="3">
        <v>84</v>
      </c>
      <c r="F1367" s="4">
        <v>45930</v>
      </c>
      <c r="G1367" s="2" t="s">
        <v>37</v>
      </c>
      <c r="H1367" s="5">
        <v>1</v>
      </c>
      <c r="I1367" s="5">
        <v>352</v>
      </c>
      <c r="J1367" s="2" t="s">
        <v>103</v>
      </c>
      <c r="K1367" s="2" t="s">
        <v>104</v>
      </c>
      <c r="L1367" s="2" t="s">
        <v>182</v>
      </c>
      <c r="M1367" s="2" t="s">
        <v>28</v>
      </c>
      <c r="N1367" s="2" t="s">
        <v>29</v>
      </c>
      <c r="O1367" s="2" t="s">
        <v>69</v>
      </c>
      <c r="P1367" s="2" t="s">
        <v>69</v>
      </c>
      <c r="Q1367" s="2" t="s">
        <v>6437</v>
      </c>
      <c r="R1367" s="2" t="s">
        <v>6438</v>
      </c>
      <c r="S1367" s="2"/>
      <c r="T1367" s="2" t="s">
        <v>278</v>
      </c>
    </row>
    <row r="1368" spans="1:20" ht="14.4" hidden="1" x14ac:dyDescent="0.3">
      <c r="A1368" s="2" t="s">
        <v>273</v>
      </c>
      <c r="B1368" s="2" t="s">
        <v>274</v>
      </c>
      <c r="C1368" s="2" t="s">
        <v>275</v>
      </c>
      <c r="D1368" s="2" t="s">
        <v>23</v>
      </c>
      <c r="E1368" s="3">
        <v>26.99</v>
      </c>
      <c r="F1368" s="4">
        <v>45930</v>
      </c>
      <c r="G1368" s="2" t="s">
        <v>24</v>
      </c>
      <c r="H1368" s="5">
        <v>1</v>
      </c>
      <c r="I1368" s="5">
        <v>352</v>
      </c>
      <c r="J1368" s="2" t="s">
        <v>103</v>
      </c>
      <c r="K1368" s="2" t="s">
        <v>104</v>
      </c>
      <c r="L1368" s="2" t="s">
        <v>182</v>
      </c>
      <c r="M1368" s="2" t="s">
        <v>28</v>
      </c>
      <c r="N1368" s="2" t="s">
        <v>29</v>
      </c>
      <c r="O1368" s="2" t="s">
        <v>69</v>
      </c>
      <c r="P1368" s="2" t="s">
        <v>69</v>
      </c>
      <c r="Q1368" s="2" t="s">
        <v>6437</v>
      </c>
      <c r="R1368" s="2" t="s">
        <v>9985</v>
      </c>
      <c r="S1368" s="2" t="s">
        <v>9986</v>
      </c>
      <c r="T1368" s="2" t="s">
        <v>276</v>
      </c>
    </row>
    <row r="1369" spans="1:20" ht="14.4" hidden="1" x14ac:dyDescent="0.3">
      <c r="A1369" s="2" t="s">
        <v>7726</v>
      </c>
      <c r="B1369" s="2" t="s">
        <v>7727</v>
      </c>
      <c r="C1369" s="2" t="s">
        <v>7728</v>
      </c>
      <c r="D1369" s="2" t="s">
        <v>23</v>
      </c>
      <c r="E1369" s="3">
        <v>21.99</v>
      </c>
      <c r="F1369" s="4">
        <v>45930</v>
      </c>
      <c r="G1369" s="2" t="s">
        <v>24</v>
      </c>
      <c r="H1369" s="5">
        <v>1</v>
      </c>
      <c r="I1369" s="5">
        <v>254</v>
      </c>
      <c r="J1369" s="2" t="s">
        <v>761</v>
      </c>
      <c r="K1369" s="2" t="s">
        <v>104</v>
      </c>
      <c r="L1369" s="2" t="s">
        <v>761</v>
      </c>
      <c r="M1369" s="2" t="s">
        <v>28</v>
      </c>
      <c r="N1369" s="2" t="s">
        <v>84</v>
      </c>
      <c r="O1369" s="2" t="s">
        <v>69</v>
      </c>
      <c r="P1369" s="2" t="s">
        <v>69</v>
      </c>
      <c r="Q1369" s="2" t="s">
        <v>7729</v>
      </c>
      <c r="R1369" s="2" t="s">
        <v>7730</v>
      </c>
      <c r="S1369" s="2" t="s">
        <v>7731</v>
      </c>
      <c r="T1369" s="2" t="s">
        <v>7732</v>
      </c>
    </row>
    <row r="1370" spans="1:20" ht="14.4" hidden="1" x14ac:dyDescent="0.3">
      <c r="A1370" s="2" t="s">
        <v>7733</v>
      </c>
      <c r="B1370" s="2" t="s">
        <v>7727</v>
      </c>
      <c r="C1370" s="2" t="s">
        <v>7728</v>
      </c>
      <c r="D1370" s="2" t="s">
        <v>23</v>
      </c>
      <c r="E1370" s="3">
        <v>56</v>
      </c>
      <c r="F1370" s="4">
        <v>45930</v>
      </c>
      <c r="G1370" s="2" t="s">
        <v>37</v>
      </c>
      <c r="H1370" s="5">
        <v>1</v>
      </c>
      <c r="I1370" s="5">
        <v>254</v>
      </c>
      <c r="J1370" s="2" t="s">
        <v>761</v>
      </c>
      <c r="K1370" s="2" t="s">
        <v>104</v>
      </c>
      <c r="L1370" s="2" t="s">
        <v>761</v>
      </c>
      <c r="M1370" s="2" t="s">
        <v>28</v>
      </c>
      <c r="N1370" s="2" t="s">
        <v>84</v>
      </c>
      <c r="O1370" s="2" t="s">
        <v>69</v>
      </c>
      <c r="P1370" s="2" t="s">
        <v>69</v>
      </c>
      <c r="Q1370" s="2" t="s">
        <v>7729</v>
      </c>
      <c r="R1370" s="2" t="s">
        <v>7730</v>
      </c>
      <c r="S1370" s="2" t="s">
        <v>7731</v>
      </c>
      <c r="T1370" s="2" t="s">
        <v>7734</v>
      </c>
    </row>
    <row r="1371" spans="1:20" ht="14.4" hidden="1" x14ac:dyDescent="0.3">
      <c r="A1371" s="2" t="s">
        <v>7735</v>
      </c>
      <c r="B1371" s="2" t="s">
        <v>7736</v>
      </c>
      <c r="C1371" s="2" t="s">
        <v>7737</v>
      </c>
      <c r="D1371" s="2" t="s">
        <v>23</v>
      </c>
      <c r="E1371" s="3">
        <v>26.99</v>
      </c>
      <c r="F1371" s="4">
        <v>45930</v>
      </c>
      <c r="G1371" s="2" t="s">
        <v>24</v>
      </c>
      <c r="H1371" s="5">
        <v>1</v>
      </c>
      <c r="I1371" s="5">
        <v>154</v>
      </c>
      <c r="J1371" s="2"/>
      <c r="K1371" s="2" t="s">
        <v>104</v>
      </c>
      <c r="L1371" s="2" t="s">
        <v>7623</v>
      </c>
      <c r="M1371" s="2" t="s">
        <v>28</v>
      </c>
      <c r="N1371" s="2" t="s">
        <v>29</v>
      </c>
      <c r="O1371" s="2"/>
      <c r="P1371" s="2"/>
      <c r="Q1371" s="2"/>
      <c r="R1371" s="2" t="s">
        <v>7738</v>
      </c>
      <c r="S1371" s="2"/>
      <c r="T1371" s="2"/>
    </row>
    <row r="1372" spans="1:20" ht="14.4" hidden="1" x14ac:dyDescent="0.3">
      <c r="A1372" s="2" t="s">
        <v>7739</v>
      </c>
      <c r="B1372" s="2" t="s">
        <v>7740</v>
      </c>
      <c r="C1372" s="2" t="s">
        <v>7741</v>
      </c>
      <c r="D1372" s="2" t="s">
        <v>23</v>
      </c>
      <c r="E1372" s="3">
        <v>67</v>
      </c>
      <c r="F1372" s="4">
        <v>45930</v>
      </c>
      <c r="G1372" s="2" t="s">
        <v>24</v>
      </c>
      <c r="H1372" s="5">
        <v>2</v>
      </c>
      <c r="I1372" s="5">
        <v>240</v>
      </c>
      <c r="J1372" s="2"/>
      <c r="K1372" s="2" t="s">
        <v>104</v>
      </c>
      <c r="L1372" s="2" t="s">
        <v>7623</v>
      </c>
      <c r="M1372" s="2" t="s">
        <v>28</v>
      </c>
      <c r="N1372" s="2" t="s">
        <v>29</v>
      </c>
      <c r="O1372" s="2" t="s">
        <v>69</v>
      </c>
      <c r="P1372" s="2" t="s">
        <v>345</v>
      </c>
      <c r="Q1372" s="2"/>
      <c r="R1372" s="2" t="s">
        <v>7742</v>
      </c>
      <c r="S1372" s="2"/>
      <c r="T1372" s="2"/>
    </row>
    <row r="1373" spans="1:20" ht="14.4" hidden="1" x14ac:dyDescent="0.3">
      <c r="A1373" s="2" t="s">
        <v>7743</v>
      </c>
      <c r="B1373" s="2" t="s">
        <v>7744</v>
      </c>
      <c r="C1373" s="2" t="s">
        <v>7745</v>
      </c>
      <c r="D1373" s="2" t="s">
        <v>23</v>
      </c>
      <c r="E1373" s="3">
        <v>38</v>
      </c>
      <c r="F1373" s="4">
        <v>45930</v>
      </c>
      <c r="G1373" s="2" t="s">
        <v>24</v>
      </c>
      <c r="H1373" s="5">
        <v>1</v>
      </c>
      <c r="I1373" s="5">
        <v>212</v>
      </c>
      <c r="J1373" s="2"/>
      <c r="K1373" s="2" t="s">
        <v>104</v>
      </c>
      <c r="L1373" s="2" t="s">
        <v>7623</v>
      </c>
      <c r="M1373" s="2" t="s">
        <v>28</v>
      </c>
      <c r="N1373" s="2" t="s">
        <v>29</v>
      </c>
      <c r="O1373" s="2" t="s">
        <v>257</v>
      </c>
      <c r="P1373" s="2" t="s">
        <v>258</v>
      </c>
      <c r="Q1373" s="2"/>
      <c r="R1373" s="2" t="s">
        <v>7746</v>
      </c>
      <c r="S1373" s="2"/>
      <c r="T1373" s="2"/>
    </row>
    <row r="1374" spans="1:20" ht="14.4" hidden="1" x14ac:dyDescent="0.3">
      <c r="A1374" s="2" t="s">
        <v>7747</v>
      </c>
      <c r="B1374" s="2" t="s">
        <v>7748</v>
      </c>
      <c r="C1374" s="2" t="s">
        <v>7749</v>
      </c>
      <c r="D1374" s="2" t="s">
        <v>23</v>
      </c>
      <c r="E1374" s="3">
        <v>54</v>
      </c>
      <c r="F1374" s="4">
        <v>45930</v>
      </c>
      <c r="G1374" s="2" t="s">
        <v>24</v>
      </c>
      <c r="H1374" s="5">
        <v>1</v>
      </c>
      <c r="I1374" s="5">
        <v>430</v>
      </c>
      <c r="J1374" s="2"/>
      <c r="K1374" s="2" t="s">
        <v>104</v>
      </c>
      <c r="L1374" s="2" t="s">
        <v>7623</v>
      </c>
      <c r="M1374" s="2" t="s">
        <v>28</v>
      </c>
      <c r="N1374" s="2" t="s">
        <v>29</v>
      </c>
      <c r="O1374" s="2"/>
      <c r="P1374" s="2"/>
      <c r="Q1374" s="2"/>
      <c r="R1374" s="2" t="s">
        <v>7750</v>
      </c>
      <c r="S1374" s="2"/>
      <c r="T1374" s="2"/>
    </row>
    <row r="1375" spans="1:20" ht="14.4" hidden="1" x14ac:dyDescent="0.3">
      <c r="A1375" s="2" t="s">
        <v>7751</v>
      </c>
      <c r="B1375" s="2" t="s">
        <v>7752</v>
      </c>
      <c r="C1375" s="2" t="s">
        <v>7753</v>
      </c>
      <c r="D1375" s="2" t="s">
        <v>23</v>
      </c>
      <c r="E1375" s="3">
        <v>53</v>
      </c>
      <c r="F1375" s="4">
        <v>45930</v>
      </c>
      <c r="G1375" s="2" t="s">
        <v>24</v>
      </c>
      <c r="H1375" s="5">
        <v>1</v>
      </c>
      <c r="I1375" s="5">
        <v>352</v>
      </c>
      <c r="J1375" s="2"/>
      <c r="K1375" s="2" t="s">
        <v>104</v>
      </c>
      <c r="L1375" s="2" t="s">
        <v>7623</v>
      </c>
      <c r="M1375" s="2" t="s">
        <v>28</v>
      </c>
      <c r="N1375" s="2" t="s">
        <v>29</v>
      </c>
      <c r="O1375" s="2" t="s">
        <v>69</v>
      </c>
      <c r="P1375" s="2" t="s">
        <v>401</v>
      </c>
      <c r="Q1375" s="2"/>
      <c r="R1375" s="2" t="s">
        <v>7754</v>
      </c>
      <c r="S1375" s="2"/>
      <c r="T1375" s="2"/>
    </row>
    <row r="1376" spans="1:20" ht="14.4" hidden="1" x14ac:dyDescent="0.3">
      <c r="A1376" s="2" t="s">
        <v>7755</v>
      </c>
      <c r="B1376" s="2" t="s">
        <v>7756</v>
      </c>
      <c r="C1376" s="2" t="s">
        <v>7757</v>
      </c>
      <c r="D1376" s="2" t="s">
        <v>23</v>
      </c>
      <c r="E1376" s="3">
        <v>71</v>
      </c>
      <c r="F1376" s="4">
        <v>45930</v>
      </c>
      <c r="G1376" s="2" t="s">
        <v>24</v>
      </c>
      <c r="H1376" s="5">
        <v>2</v>
      </c>
      <c r="I1376" s="5">
        <v>456</v>
      </c>
      <c r="J1376" s="2"/>
      <c r="K1376" s="2" t="s">
        <v>104</v>
      </c>
      <c r="L1376" s="2" t="s">
        <v>7623</v>
      </c>
      <c r="M1376" s="2" t="s">
        <v>28</v>
      </c>
      <c r="N1376" s="2" t="s">
        <v>29</v>
      </c>
      <c r="O1376" s="2" t="s">
        <v>69</v>
      </c>
      <c r="P1376" s="2" t="s">
        <v>69</v>
      </c>
      <c r="Q1376" s="2"/>
      <c r="R1376" s="2" t="s">
        <v>7758</v>
      </c>
      <c r="S1376" s="2"/>
      <c r="T1376" s="2"/>
    </row>
    <row r="1377" spans="1:20" ht="14.4" hidden="1" x14ac:dyDescent="0.3">
      <c r="A1377" s="2" t="s">
        <v>7759</v>
      </c>
      <c r="B1377" s="2" t="s">
        <v>7760</v>
      </c>
      <c r="C1377" s="2" t="s">
        <v>7761</v>
      </c>
      <c r="D1377" s="2" t="s">
        <v>23</v>
      </c>
      <c r="E1377" s="3">
        <v>76</v>
      </c>
      <c r="F1377" s="4">
        <v>45930</v>
      </c>
      <c r="G1377" s="2" t="s">
        <v>24</v>
      </c>
      <c r="H1377" s="5">
        <v>4</v>
      </c>
      <c r="I1377" s="5">
        <v>432</v>
      </c>
      <c r="J1377" s="2"/>
      <c r="K1377" s="2" t="s">
        <v>104</v>
      </c>
      <c r="L1377" s="2" t="s">
        <v>7623</v>
      </c>
      <c r="M1377" s="2" t="s">
        <v>28</v>
      </c>
      <c r="N1377" s="2" t="s">
        <v>29</v>
      </c>
      <c r="O1377" s="2" t="s">
        <v>69</v>
      </c>
      <c r="P1377" s="2" t="s">
        <v>3921</v>
      </c>
      <c r="Q1377" s="2"/>
      <c r="R1377" s="2" t="s">
        <v>7762</v>
      </c>
      <c r="S1377" s="2"/>
      <c r="T1377" s="2"/>
    </row>
    <row r="1378" spans="1:20" ht="14.4" hidden="1" x14ac:dyDescent="0.3">
      <c r="A1378" s="2" t="s">
        <v>7763</v>
      </c>
      <c r="B1378" s="2" t="s">
        <v>7764</v>
      </c>
      <c r="C1378" s="2" t="s">
        <v>7765</v>
      </c>
      <c r="D1378" s="2" t="s">
        <v>23</v>
      </c>
      <c r="E1378" s="3">
        <v>83</v>
      </c>
      <c r="F1378" s="4">
        <v>45930</v>
      </c>
      <c r="G1378" s="2" t="s">
        <v>24</v>
      </c>
      <c r="H1378" s="5">
        <v>1</v>
      </c>
      <c r="I1378" s="5">
        <v>514</v>
      </c>
      <c r="J1378" s="2"/>
      <c r="K1378" s="2" t="s">
        <v>104</v>
      </c>
      <c r="L1378" s="2" t="s">
        <v>7623</v>
      </c>
      <c r="M1378" s="2" t="s">
        <v>28</v>
      </c>
      <c r="N1378" s="2" t="s">
        <v>29</v>
      </c>
      <c r="O1378" s="2" t="s">
        <v>69</v>
      </c>
      <c r="P1378" s="2" t="s">
        <v>386</v>
      </c>
      <c r="Q1378" s="2"/>
      <c r="R1378" s="2" t="s">
        <v>7766</v>
      </c>
      <c r="S1378" s="2"/>
      <c r="T1378" s="2"/>
    </row>
    <row r="1379" spans="1:20" ht="14.4" hidden="1" x14ac:dyDescent="0.3">
      <c r="A1379" s="2" t="s">
        <v>7767</v>
      </c>
      <c r="B1379" s="2" t="s">
        <v>7768</v>
      </c>
      <c r="C1379" s="2" t="s">
        <v>7769</v>
      </c>
      <c r="D1379" s="2" t="s">
        <v>23</v>
      </c>
      <c r="E1379" s="3">
        <v>34</v>
      </c>
      <c r="F1379" s="4">
        <v>45930</v>
      </c>
      <c r="G1379" s="2" t="s">
        <v>24</v>
      </c>
      <c r="H1379" s="5">
        <v>1</v>
      </c>
      <c r="I1379" s="5">
        <v>112</v>
      </c>
      <c r="J1379" s="2"/>
      <c r="K1379" s="2" t="s">
        <v>104</v>
      </c>
      <c r="L1379" s="2" t="s">
        <v>7623</v>
      </c>
      <c r="M1379" s="2" t="s">
        <v>28</v>
      </c>
      <c r="N1379" s="2" t="s">
        <v>29</v>
      </c>
      <c r="O1379" s="2" t="s">
        <v>69</v>
      </c>
      <c r="P1379" s="2" t="s">
        <v>6115</v>
      </c>
      <c r="Q1379" s="2"/>
      <c r="R1379" s="2" t="s">
        <v>7770</v>
      </c>
      <c r="S1379" s="2"/>
      <c r="T1379" s="2"/>
    </row>
    <row r="1380" spans="1:20" ht="14.4" hidden="1" x14ac:dyDescent="0.3">
      <c r="A1380" s="2" t="s">
        <v>7771</v>
      </c>
      <c r="B1380" s="2" t="s">
        <v>7772</v>
      </c>
      <c r="C1380" s="2" t="s">
        <v>7773</v>
      </c>
      <c r="D1380" s="2" t="s">
        <v>23</v>
      </c>
      <c r="E1380" s="3">
        <v>31</v>
      </c>
      <c r="F1380" s="4">
        <v>45930</v>
      </c>
      <c r="G1380" s="2" t="s">
        <v>24</v>
      </c>
      <c r="H1380" s="5">
        <v>1</v>
      </c>
      <c r="I1380" s="5">
        <v>166</v>
      </c>
      <c r="J1380" s="2"/>
      <c r="K1380" s="2" t="s">
        <v>104</v>
      </c>
      <c r="L1380" s="2" t="s">
        <v>7623</v>
      </c>
      <c r="M1380" s="2" t="s">
        <v>28</v>
      </c>
      <c r="N1380" s="2" t="s">
        <v>29</v>
      </c>
      <c r="O1380" s="2" t="s">
        <v>30</v>
      </c>
      <c r="P1380" s="2" t="s">
        <v>40</v>
      </c>
      <c r="Q1380" s="2"/>
      <c r="R1380" s="2" t="s">
        <v>7774</v>
      </c>
      <c r="S1380" s="2"/>
      <c r="T1380" s="2"/>
    </row>
    <row r="1381" spans="1:20" ht="14.4" hidden="1" x14ac:dyDescent="0.3">
      <c r="A1381" s="2" t="s">
        <v>7775</v>
      </c>
      <c r="B1381" s="2" t="s">
        <v>7776</v>
      </c>
      <c r="C1381" s="2" t="s">
        <v>7777</v>
      </c>
      <c r="D1381" s="2" t="s">
        <v>23</v>
      </c>
      <c r="E1381" s="3">
        <v>34</v>
      </c>
      <c r="F1381" s="4">
        <v>45930</v>
      </c>
      <c r="G1381" s="2" t="s">
        <v>24</v>
      </c>
      <c r="H1381" s="5">
        <v>1</v>
      </c>
      <c r="I1381" s="5">
        <v>228</v>
      </c>
      <c r="J1381" s="2"/>
      <c r="K1381" s="2" t="s">
        <v>104</v>
      </c>
      <c r="L1381" s="2" t="s">
        <v>7623</v>
      </c>
      <c r="M1381" s="2" t="s">
        <v>28</v>
      </c>
      <c r="N1381" s="2" t="s">
        <v>29</v>
      </c>
      <c r="O1381" s="2" t="s">
        <v>69</v>
      </c>
      <c r="P1381" s="2" t="s">
        <v>6115</v>
      </c>
      <c r="Q1381" s="2"/>
      <c r="R1381" s="2" t="s">
        <v>7778</v>
      </c>
      <c r="S1381" s="2"/>
      <c r="T1381" s="2"/>
    </row>
    <row r="1382" spans="1:20" ht="14.4" hidden="1" x14ac:dyDescent="0.3">
      <c r="A1382" s="2" t="s">
        <v>7779</v>
      </c>
      <c r="B1382" s="2" t="s">
        <v>7780</v>
      </c>
      <c r="C1382" s="2" t="s">
        <v>7781</v>
      </c>
      <c r="D1382" s="2" t="s">
        <v>23</v>
      </c>
      <c r="E1382" s="3">
        <v>82</v>
      </c>
      <c r="F1382" s="4">
        <v>45930</v>
      </c>
      <c r="G1382" s="2" t="s">
        <v>24</v>
      </c>
      <c r="H1382" s="5">
        <v>3</v>
      </c>
      <c r="I1382" s="5">
        <v>542</v>
      </c>
      <c r="J1382" s="2"/>
      <c r="K1382" s="2" t="s">
        <v>104</v>
      </c>
      <c r="L1382" s="2" t="s">
        <v>7623</v>
      </c>
      <c r="M1382" s="2" t="s">
        <v>28</v>
      </c>
      <c r="N1382" s="2" t="s">
        <v>29</v>
      </c>
      <c r="O1382" s="2" t="s">
        <v>69</v>
      </c>
      <c r="P1382" s="2" t="s">
        <v>70</v>
      </c>
      <c r="Q1382" s="2"/>
      <c r="R1382" s="2" t="s">
        <v>7782</v>
      </c>
      <c r="S1382" s="2"/>
      <c r="T1382" s="2"/>
    </row>
    <row r="1383" spans="1:20" ht="14.4" hidden="1" x14ac:dyDescent="0.3">
      <c r="A1383" s="2" t="s">
        <v>7783</v>
      </c>
      <c r="B1383" s="2" t="s">
        <v>7784</v>
      </c>
      <c r="C1383" s="2" t="s">
        <v>7785</v>
      </c>
      <c r="D1383" s="2" t="s">
        <v>23</v>
      </c>
      <c r="E1383" s="3">
        <v>63</v>
      </c>
      <c r="F1383" s="4">
        <v>45930</v>
      </c>
      <c r="G1383" s="2" t="s">
        <v>24</v>
      </c>
      <c r="H1383" s="5">
        <v>1</v>
      </c>
      <c r="I1383" s="5">
        <v>136</v>
      </c>
      <c r="J1383" s="2"/>
      <c r="K1383" s="2" t="s">
        <v>104</v>
      </c>
      <c r="L1383" s="2" t="s">
        <v>7623</v>
      </c>
      <c r="M1383" s="2" t="s">
        <v>28</v>
      </c>
      <c r="N1383" s="2" t="s">
        <v>29</v>
      </c>
      <c r="O1383" s="2" t="s">
        <v>69</v>
      </c>
      <c r="P1383" s="2" t="s">
        <v>69</v>
      </c>
      <c r="Q1383" s="2"/>
      <c r="R1383" s="2" t="s">
        <v>7786</v>
      </c>
      <c r="S1383" s="2"/>
      <c r="T1383" s="2"/>
    </row>
    <row r="1384" spans="1:20" ht="14.4" hidden="1" x14ac:dyDescent="0.3">
      <c r="A1384" s="2" t="s">
        <v>7787</v>
      </c>
      <c r="B1384" s="2" t="s">
        <v>7788</v>
      </c>
      <c r="C1384" s="2" t="s">
        <v>7789</v>
      </c>
      <c r="D1384" s="2" t="s">
        <v>23</v>
      </c>
      <c r="E1384" s="3">
        <v>57</v>
      </c>
      <c r="F1384" s="4">
        <v>45930</v>
      </c>
      <c r="G1384" s="2" t="s">
        <v>24</v>
      </c>
      <c r="H1384" s="5">
        <v>2</v>
      </c>
      <c r="I1384" s="5">
        <v>114</v>
      </c>
      <c r="J1384" s="2"/>
      <c r="K1384" s="2" t="s">
        <v>104</v>
      </c>
      <c r="L1384" s="2" t="s">
        <v>7623</v>
      </c>
      <c r="M1384" s="2" t="s">
        <v>28</v>
      </c>
      <c r="N1384" s="2" t="s">
        <v>29</v>
      </c>
      <c r="O1384" s="2" t="s">
        <v>257</v>
      </c>
      <c r="P1384" s="2" t="s">
        <v>258</v>
      </c>
      <c r="Q1384" s="2"/>
      <c r="R1384" s="2" t="s">
        <v>7790</v>
      </c>
      <c r="S1384" s="2"/>
      <c r="T1384" s="2"/>
    </row>
    <row r="1385" spans="1:20" ht="14.4" hidden="1" x14ac:dyDescent="0.3">
      <c r="A1385" s="2" t="s">
        <v>7791</v>
      </c>
      <c r="B1385" s="2" t="s">
        <v>7792</v>
      </c>
      <c r="C1385" s="2" t="s">
        <v>7793</v>
      </c>
      <c r="D1385" s="2" t="s">
        <v>23</v>
      </c>
      <c r="E1385" s="3">
        <v>46</v>
      </c>
      <c r="F1385" s="4">
        <v>45930</v>
      </c>
      <c r="G1385" s="2" t="s">
        <v>24</v>
      </c>
      <c r="H1385" s="5">
        <v>1</v>
      </c>
      <c r="I1385" s="5">
        <v>264</v>
      </c>
      <c r="J1385" s="2"/>
      <c r="K1385" s="2" t="s">
        <v>104</v>
      </c>
      <c r="L1385" s="2" t="s">
        <v>7623</v>
      </c>
      <c r="M1385" s="2" t="s">
        <v>28</v>
      </c>
      <c r="N1385" s="2" t="s">
        <v>29</v>
      </c>
      <c r="O1385" s="2" t="s">
        <v>69</v>
      </c>
      <c r="P1385" s="2" t="s">
        <v>1449</v>
      </c>
      <c r="Q1385" s="2"/>
      <c r="R1385" s="2" t="s">
        <v>7794</v>
      </c>
      <c r="S1385" s="2" t="s">
        <v>7795</v>
      </c>
      <c r="T1385" s="2"/>
    </row>
    <row r="1386" spans="1:20" ht="14.4" hidden="1" x14ac:dyDescent="0.3">
      <c r="A1386" s="2" t="s">
        <v>7796</v>
      </c>
      <c r="B1386" s="2" t="s">
        <v>7797</v>
      </c>
      <c r="C1386" s="2" t="s">
        <v>7798</v>
      </c>
      <c r="D1386" s="2" t="s">
        <v>23</v>
      </c>
      <c r="E1386" s="3">
        <v>38</v>
      </c>
      <c r="F1386" s="4">
        <v>45930</v>
      </c>
      <c r="G1386" s="2" t="s">
        <v>24</v>
      </c>
      <c r="H1386" s="5">
        <v>1</v>
      </c>
      <c r="I1386" s="5">
        <v>188</v>
      </c>
      <c r="J1386" s="2"/>
      <c r="K1386" s="2" t="s">
        <v>104</v>
      </c>
      <c r="L1386" s="2" t="s">
        <v>7623</v>
      </c>
      <c r="M1386" s="2" t="s">
        <v>28</v>
      </c>
      <c r="N1386" s="2" t="s">
        <v>29</v>
      </c>
      <c r="O1386" s="2" t="s">
        <v>69</v>
      </c>
      <c r="P1386" s="2" t="s">
        <v>401</v>
      </c>
      <c r="Q1386" s="2"/>
      <c r="R1386" s="2" t="s">
        <v>7799</v>
      </c>
      <c r="S1386" s="2"/>
      <c r="T1386" s="2"/>
    </row>
    <row r="1387" spans="1:20" ht="14.4" hidden="1" x14ac:dyDescent="0.3">
      <c r="A1387" s="2" t="s">
        <v>7800</v>
      </c>
      <c r="B1387" s="2" t="s">
        <v>7801</v>
      </c>
      <c r="C1387" s="2" t="s">
        <v>7802</v>
      </c>
      <c r="D1387" s="2" t="s">
        <v>23</v>
      </c>
      <c r="E1387" s="3">
        <v>60</v>
      </c>
      <c r="F1387" s="4">
        <v>45930</v>
      </c>
      <c r="G1387" s="2" t="s">
        <v>24</v>
      </c>
      <c r="H1387" s="5">
        <v>1</v>
      </c>
      <c r="I1387" s="5">
        <v>248</v>
      </c>
      <c r="J1387" s="2"/>
      <c r="K1387" s="2" t="s">
        <v>104</v>
      </c>
      <c r="L1387" s="2" t="s">
        <v>7623</v>
      </c>
      <c r="M1387" s="2" t="s">
        <v>28</v>
      </c>
      <c r="N1387" s="2" t="s">
        <v>29</v>
      </c>
      <c r="O1387" s="2" t="s">
        <v>257</v>
      </c>
      <c r="P1387" s="2" t="s">
        <v>258</v>
      </c>
      <c r="Q1387" s="2"/>
      <c r="R1387" s="2" t="s">
        <v>7803</v>
      </c>
      <c r="S1387" s="2"/>
      <c r="T1387" s="2"/>
    </row>
    <row r="1388" spans="1:20" ht="14.4" hidden="1" x14ac:dyDescent="0.3">
      <c r="A1388" s="2" t="s">
        <v>7804</v>
      </c>
      <c r="B1388" s="2" t="s">
        <v>7805</v>
      </c>
      <c r="C1388" s="2" t="s">
        <v>7806</v>
      </c>
      <c r="D1388" s="2" t="s">
        <v>23</v>
      </c>
      <c r="E1388" s="3">
        <v>78</v>
      </c>
      <c r="F1388" s="4">
        <v>45930</v>
      </c>
      <c r="G1388" s="2" t="s">
        <v>24</v>
      </c>
      <c r="H1388" s="5">
        <v>1</v>
      </c>
      <c r="I1388" s="5">
        <v>314</v>
      </c>
      <c r="J1388" s="2"/>
      <c r="K1388" s="2" t="s">
        <v>104</v>
      </c>
      <c r="L1388" s="2" t="s">
        <v>7623</v>
      </c>
      <c r="M1388" s="2" t="s">
        <v>28</v>
      </c>
      <c r="N1388" s="2" t="s">
        <v>29</v>
      </c>
      <c r="O1388" s="2" t="s">
        <v>30</v>
      </c>
      <c r="P1388" s="2" t="s">
        <v>358</v>
      </c>
      <c r="Q1388" s="2"/>
      <c r="R1388" s="2" t="s">
        <v>7807</v>
      </c>
      <c r="S1388" s="2"/>
      <c r="T1388" s="2"/>
    </row>
    <row r="1389" spans="1:20" ht="14.4" hidden="1" x14ac:dyDescent="0.3">
      <c r="A1389" s="2" t="s">
        <v>7808</v>
      </c>
      <c r="B1389" s="2" t="s">
        <v>7809</v>
      </c>
      <c r="C1389" s="2" t="s">
        <v>7810</v>
      </c>
      <c r="D1389" s="2" t="s">
        <v>23</v>
      </c>
      <c r="E1389" s="3">
        <v>46</v>
      </c>
      <c r="F1389" s="4">
        <v>45930</v>
      </c>
      <c r="G1389" s="2" t="s">
        <v>24</v>
      </c>
      <c r="H1389" s="5">
        <v>1</v>
      </c>
      <c r="I1389" s="5">
        <v>386</v>
      </c>
      <c r="J1389" s="2"/>
      <c r="K1389" s="2" t="s">
        <v>104</v>
      </c>
      <c r="L1389" s="2" t="s">
        <v>7623</v>
      </c>
      <c r="M1389" s="2" t="s">
        <v>28</v>
      </c>
      <c r="N1389" s="2" t="s">
        <v>29</v>
      </c>
      <c r="O1389" s="2" t="s">
        <v>257</v>
      </c>
      <c r="P1389" s="2" t="s">
        <v>258</v>
      </c>
      <c r="Q1389" s="2"/>
      <c r="R1389" s="2" t="s">
        <v>7811</v>
      </c>
      <c r="S1389" s="2"/>
      <c r="T1389" s="2"/>
    </row>
    <row r="1390" spans="1:20" ht="14.4" hidden="1" x14ac:dyDescent="0.3">
      <c r="A1390" s="2" t="s">
        <v>7812</v>
      </c>
      <c r="B1390" s="2" t="s">
        <v>7813</v>
      </c>
      <c r="C1390" s="2" t="s">
        <v>7814</v>
      </c>
      <c r="D1390" s="2" t="s">
        <v>23</v>
      </c>
      <c r="E1390" s="3">
        <v>35</v>
      </c>
      <c r="F1390" s="4">
        <v>45930</v>
      </c>
      <c r="G1390" s="2" t="s">
        <v>24</v>
      </c>
      <c r="H1390" s="5">
        <v>1</v>
      </c>
      <c r="I1390" s="5">
        <v>290</v>
      </c>
      <c r="J1390" s="2"/>
      <c r="K1390" s="2" t="s">
        <v>104</v>
      </c>
      <c r="L1390" s="2" t="s">
        <v>7623</v>
      </c>
      <c r="M1390" s="2" t="s">
        <v>28</v>
      </c>
      <c r="N1390" s="2" t="s">
        <v>29</v>
      </c>
      <c r="O1390" s="2" t="s">
        <v>257</v>
      </c>
      <c r="P1390" s="2" t="s">
        <v>258</v>
      </c>
      <c r="Q1390" s="2"/>
      <c r="R1390" s="2" t="s">
        <v>7815</v>
      </c>
      <c r="S1390" s="2"/>
      <c r="T1390" s="2"/>
    </row>
    <row r="1391" spans="1:20" ht="14.4" hidden="1" x14ac:dyDescent="0.3">
      <c r="A1391" s="2" t="s">
        <v>7816</v>
      </c>
      <c r="B1391" s="2" t="s">
        <v>7817</v>
      </c>
      <c r="C1391" s="2" t="s">
        <v>7818</v>
      </c>
      <c r="D1391" s="2" t="s">
        <v>23</v>
      </c>
      <c r="E1391" s="3">
        <v>38</v>
      </c>
      <c r="F1391" s="4">
        <v>45930</v>
      </c>
      <c r="G1391" s="2" t="s">
        <v>24</v>
      </c>
      <c r="H1391" s="5">
        <v>1</v>
      </c>
      <c r="I1391" s="5">
        <v>142</v>
      </c>
      <c r="J1391" s="2"/>
      <c r="K1391" s="2" t="s">
        <v>104</v>
      </c>
      <c r="L1391" s="2" t="s">
        <v>7623</v>
      </c>
      <c r="M1391" s="2" t="s">
        <v>28</v>
      </c>
      <c r="N1391" s="2" t="s">
        <v>29</v>
      </c>
      <c r="O1391" s="2" t="s">
        <v>69</v>
      </c>
      <c r="P1391" s="2" t="s">
        <v>401</v>
      </c>
      <c r="Q1391" s="2"/>
      <c r="R1391" s="2" t="s">
        <v>7819</v>
      </c>
      <c r="S1391" s="2"/>
      <c r="T1391" s="2"/>
    </row>
    <row r="1392" spans="1:20" ht="14.4" hidden="1" x14ac:dyDescent="0.3">
      <c r="A1392" s="2" t="s">
        <v>7820</v>
      </c>
      <c r="B1392" s="2" t="s">
        <v>7821</v>
      </c>
      <c r="C1392" s="2" t="s">
        <v>7822</v>
      </c>
      <c r="D1392" s="2" t="s">
        <v>23</v>
      </c>
      <c r="E1392" s="3">
        <v>40</v>
      </c>
      <c r="F1392" s="4">
        <v>45930</v>
      </c>
      <c r="G1392" s="2" t="s">
        <v>24</v>
      </c>
      <c r="H1392" s="5">
        <v>1</v>
      </c>
      <c r="I1392" s="5">
        <v>98</v>
      </c>
      <c r="J1392" s="2"/>
      <c r="K1392" s="2" t="s">
        <v>104</v>
      </c>
      <c r="L1392" s="2" t="s">
        <v>7623</v>
      </c>
      <c r="M1392" s="2" t="s">
        <v>28</v>
      </c>
      <c r="N1392" s="2" t="s">
        <v>29</v>
      </c>
      <c r="O1392" s="2" t="s">
        <v>257</v>
      </c>
      <c r="P1392" s="2" t="s">
        <v>258</v>
      </c>
      <c r="Q1392" s="2"/>
      <c r="R1392" s="2" t="s">
        <v>7823</v>
      </c>
      <c r="S1392" s="2"/>
      <c r="T1392" s="2"/>
    </row>
    <row r="1393" spans="1:20" ht="14.4" hidden="1" x14ac:dyDescent="0.3">
      <c r="A1393" s="2" t="s">
        <v>7824</v>
      </c>
      <c r="B1393" s="2" t="s">
        <v>7825</v>
      </c>
      <c r="C1393" s="2" t="s">
        <v>7826</v>
      </c>
      <c r="D1393" s="2" t="s">
        <v>23</v>
      </c>
      <c r="E1393" s="3">
        <v>57</v>
      </c>
      <c r="F1393" s="4">
        <v>45930</v>
      </c>
      <c r="G1393" s="2" t="s">
        <v>24</v>
      </c>
      <c r="H1393" s="5">
        <v>1</v>
      </c>
      <c r="I1393" s="5">
        <v>196</v>
      </c>
      <c r="J1393" s="2"/>
      <c r="K1393" s="2" t="s">
        <v>104</v>
      </c>
      <c r="L1393" s="2" t="s">
        <v>7623</v>
      </c>
      <c r="M1393" s="2" t="s">
        <v>28</v>
      </c>
      <c r="N1393" s="2" t="s">
        <v>29</v>
      </c>
      <c r="O1393" s="2" t="s">
        <v>69</v>
      </c>
      <c r="P1393" s="2" t="s">
        <v>401</v>
      </c>
      <c r="Q1393" s="2"/>
      <c r="R1393" s="2" t="s">
        <v>7827</v>
      </c>
      <c r="S1393" s="2"/>
      <c r="T1393" s="2"/>
    </row>
    <row r="1394" spans="1:20" ht="14.4" hidden="1" x14ac:dyDescent="0.3">
      <c r="A1394" s="2" t="s">
        <v>7828</v>
      </c>
      <c r="B1394" s="2" t="s">
        <v>7829</v>
      </c>
      <c r="C1394" s="2" t="s">
        <v>7830</v>
      </c>
      <c r="D1394" s="2" t="s">
        <v>23</v>
      </c>
      <c r="E1394" s="3">
        <v>86</v>
      </c>
      <c r="F1394" s="4">
        <v>45930</v>
      </c>
      <c r="G1394" s="2" t="s">
        <v>24</v>
      </c>
      <c r="H1394" s="5">
        <v>1</v>
      </c>
      <c r="I1394" s="5">
        <v>134</v>
      </c>
      <c r="J1394" s="2"/>
      <c r="K1394" s="2" t="s">
        <v>104</v>
      </c>
      <c r="L1394" s="2" t="s">
        <v>7623</v>
      </c>
      <c r="M1394" s="2" t="s">
        <v>28</v>
      </c>
      <c r="N1394" s="2" t="s">
        <v>29</v>
      </c>
      <c r="O1394" s="2" t="s">
        <v>203</v>
      </c>
      <c r="P1394" s="2" t="s">
        <v>204</v>
      </c>
      <c r="Q1394" s="2"/>
      <c r="R1394" s="2" t="s">
        <v>7831</v>
      </c>
      <c r="S1394" s="2"/>
      <c r="T1394" s="2"/>
    </row>
    <row r="1395" spans="1:20" ht="14.4" hidden="1" x14ac:dyDescent="0.3">
      <c r="A1395" s="2" t="s">
        <v>7832</v>
      </c>
      <c r="B1395" s="2" t="s">
        <v>7833</v>
      </c>
      <c r="C1395" s="2" t="s">
        <v>7834</v>
      </c>
      <c r="D1395" s="2" t="s">
        <v>23</v>
      </c>
      <c r="E1395" s="3">
        <v>48</v>
      </c>
      <c r="F1395" s="4">
        <v>45930</v>
      </c>
      <c r="G1395" s="2" t="s">
        <v>24</v>
      </c>
      <c r="H1395" s="5">
        <v>1</v>
      </c>
      <c r="I1395" s="5">
        <v>184</v>
      </c>
      <c r="J1395" s="2"/>
      <c r="K1395" s="2" t="s">
        <v>104</v>
      </c>
      <c r="L1395" s="2" t="s">
        <v>7623</v>
      </c>
      <c r="M1395" s="2" t="s">
        <v>28</v>
      </c>
      <c r="N1395" s="2" t="s">
        <v>29</v>
      </c>
      <c r="O1395" s="2" t="s">
        <v>69</v>
      </c>
      <c r="P1395" s="2" t="s">
        <v>401</v>
      </c>
      <c r="Q1395" s="2"/>
      <c r="R1395" s="2" t="s">
        <v>7835</v>
      </c>
      <c r="S1395" s="2"/>
      <c r="T1395" s="2"/>
    </row>
    <row r="1396" spans="1:20" ht="14.4" hidden="1" x14ac:dyDescent="0.3">
      <c r="A1396" s="2" t="s">
        <v>7836</v>
      </c>
      <c r="B1396" s="2" t="s">
        <v>7837</v>
      </c>
      <c r="C1396" s="2" t="s">
        <v>7838</v>
      </c>
      <c r="D1396" s="2" t="s">
        <v>23</v>
      </c>
      <c r="E1396" s="3">
        <v>75</v>
      </c>
      <c r="F1396" s="4">
        <v>45930</v>
      </c>
      <c r="G1396" s="2" t="s">
        <v>24</v>
      </c>
      <c r="H1396" s="5">
        <v>1</v>
      </c>
      <c r="I1396" s="5">
        <v>296</v>
      </c>
      <c r="J1396" s="2"/>
      <c r="K1396" s="2" t="s">
        <v>104</v>
      </c>
      <c r="L1396" s="2" t="s">
        <v>7623</v>
      </c>
      <c r="M1396" s="2" t="s">
        <v>28</v>
      </c>
      <c r="N1396" s="2" t="s">
        <v>29</v>
      </c>
      <c r="O1396" s="2" t="s">
        <v>69</v>
      </c>
      <c r="P1396" s="2" t="s">
        <v>70</v>
      </c>
      <c r="Q1396" s="2"/>
      <c r="R1396" s="2" t="s">
        <v>7839</v>
      </c>
      <c r="S1396" s="2"/>
      <c r="T1396" s="2"/>
    </row>
    <row r="1397" spans="1:20" ht="14.4" hidden="1" x14ac:dyDescent="0.3">
      <c r="A1397" s="2" t="s">
        <v>7840</v>
      </c>
      <c r="B1397" s="2" t="s">
        <v>7841</v>
      </c>
      <c r="C1397" s="2" t="s">
        <v>7842</v>
      </c>
      <c r="D1397" s="2" t="s">
        <v>23</v>
      </c>
      <c r="E1397" s="3">
        <v>101</v>
      </c>
      <c r="F1397" s="4">
        <v>45930</v>
      </c>
      <c r="G1397" s="2" t="s">
        <v>24</v>
      </c>
      <c r="H1397" s="5">
        <v>1</v>
      </c>
      <c r="I1397" s="5">
        <v>330</v>
      </c>
      <c r="J1397" s="2"/>
      <c r="K1397" s="2" t="s">
        <v>104</v>
      </c>
      <c r="L1397" s="2" t="s">
        <v>7623</v>
      </c>
      <c r="M1397" s="2" t="s">
        <v>28</v>
      </c>
      <c r="N1397" s="2" t="s">
        <v>29</v>
      </c>
      <c r="O1397" s="2" t="s">
        <v>257</v>
      </c>
      <c r="P1397" s="2" t="s">
        <v>258</v>
      </c>
      <c r="Q1397" s="2"/>
      <c r="R1397" s="2" t="s">
        <v>7843</v>
      </c>
      <c r="S1397" s="2"/>
      <c r="T1397" s="2"/>
    </row>
    <row r="1398" spans="1:20" ht="14.4" hidden="1" x14ac:dyDescent="0.3">
      <c r="A1398" s="2" t="s">
        <v>7844</v>
      </c>
      <c r="B1398" s="2" t="s">
        <v>7845</v>
      </c>
      <c r="C1398" s="2" t="s">
        <v>7846</v>
      </c>
      <c r="D1398" s="2" t="s">
        <v>23</v>
      </c>
      <c r="E1398" s="3">
        <v>64</v>
      </c>
      <c r="F1398" s="4">
        <v>45930</v>
      </c>
      <c r="G1398" s="2" t="s">
        <v>24</v>
      </c>
      <c r="H1398" s="5">
        <v>1</v>
      </c>
      <c r="I1398" s="5">
        <v>210</v>
      </c>
      <c r="J1398" s="2"/>
      <c r="K1398" s="2" t="s">
        <v>104</v>
      </c>
      <c r="L1398" s="2" t="s">
        <v>7623</v>
      </c>
      <c r="M1398" s="2" t="s">
        <v>28</v>
      </c>
      <c r="N1398" s="2" t="s">
        <v>29</v>
      </c>
      <c r="O1398" s="2" t="s">
        <v>69</v>
      </c>
      <c r="P1398" s="2" t="s">
        <v>401</v>
      </c>
      <c r="Q1398" s="2"/>
      <c r="R1398" s="2" t="s">
        <v>7847</v>
      </c>
      <c r="S1398" s="2"/>
      <c r="T1398" s="2"/>
    </row>
    <row r="1399" spans="1:20" ht="14.4" hidden="1" x14ac:dyDescent="0.3">
      <c r="A1399" s="2" t="s">
        <v>7848</v>
      </c>
      <c r="B1399" s="2" t="s">
        <v>7849</v>
      </c>
      <c r="C1399" s="2" t="s">
        <v>7850</v>
      </c>
      <c r="D1399" s="2" t="s">
        <v>23</v>
      </c>
      <c r="E1399" s="3">
        <v>71</v>
      </c>
      <c r="F1399" s="4">
        <v>45930</v>
      </c>
      <c r="G1399" s="2" t="s">
        <v>24</v>
      </c>
      <c r="H1399" s="5">
        <v>1</v>
      </c>
      <c r="I1399" s="5">
        <v>294</v>
      </c>
      <c r="J1399" s="2"/>
      <c r="K1399" s="2" t="s">
        <v>104</v>
      </c>
      <c r="L1399" s="2" t="s">
        <v>7623</v>
      </c>
      <c r="M1399" s="2" t="s">
        <v>28</v>
      </c>
      <c r="N1399" s="2" t="s">
        <v>29</v>
      </c>
      <c r="O1399" s="2" t="s">
        <v>537</v>
      </c>
      <c r="P1399" s="2" t="s">
        <v>538</v>
      </c>
      <c r="Q1399" s="2"/>
      <c r="R1399" s="2" t="s">
        <v>7851</v>
      </c>
      <c r="S1399" s="2"/>
      <c r="T1399" s="2"/>
    </row>
    <row r="1400" spans="1:20" ht="14.4" hidden="1" x14ac:dyDescent="0.3">
      <c r="A1400" s="2" t="s">
        <v>7852</v>
      </c>
      <c r="B1400" s="2" t="s">
        <v>7853</v>
      </c>
      <c r="C1400" s="2" t="s">
        <v>7854</v>
      </c>
      <c r="D1400" s="2" t="s">
        <v>23</v>
      </c>
      <c r="E1400" s="3">
        <v>38</v>
      </c>
      <c r="F1400" s="4">
        <v>45930</v>
      </c>
      <c r="G1400" s="2" t="s">
        <v>24</v>
      </c>
      <c r="H1400" s="5">
        <v>1</v>
      </c>
      <c r="I1400" s="5">
        <v>192</v>
      </c>
      <c r="J1400" s="2"/>
      <c r="K1400" s="2" t="s">
        <v>104</v>
      </c>
      <c r="L1400" s="2" t="s">
        <v>7623</v>
      </c>
      <c r="M1400" s="2" t="s">
        <v>28</v>
      </c>
      <c r="N1400" s="2" t="s">
        <v>29</v>
      </c>
      <c r="O1400" s="2" t="s">
        <v>257</v>
      </c>
      <c r="P1400" s="2" t="s">
        <v>258</v>
      </c>
      <c r="Q1400" s="2"/>
      <c r="R1400" s="2" t="s">
        <v>7855</v>
      </c>
      <c r="S1400" s="2"/>
      <c r="T1400" s="2"/>
    </row>
    <row r="1401" spans="1:20" ht="14.4" hidden="1" x14ac:dyDescent="0.3">
      <c r="A1401" s="2" t="s">
        <v>7856</v>
      </c>
      <c r="B1401" s="2" t="s">
        <v>7857</v>
      </c>
      <c r="C1401" s="2" t="s">
        <v>7858</v>
      </c>
      <c r="D1401" s="2" t="s">
        <v>23</v>
      </c>
      <c r="E1401" s="3">
        <v>51</v>
      </c>
      <c r="F1401" s="4">
        <v>45930</v>
      </c>
      <c r="G1401" s="2" t="s">
        <v>24</v>
      </c>
      <c r="H1401" s="5">
        <v>1</v>
      </c>
      <c r="I1401" s="5">
        <v>310</v>
      </c>
      <c r="J1401" s="2"/>
      <c r="K1401" s="2" t="s">
        <v>104</v>
      </c>
      <c r="L1401" s="2" t="s">
        <v>7623</v>
      </c>
      <c r="M1401" s="2" t="s">
        <v>28</v>
      </c>
      <c r="N1401" s="2" t="s">
        <v>29</v>
      </c>
      <c r="O1401" s="2" t="s">
        <v>69</v>
      </c>
      <c r="P1401" s="2" t="s">
        <v>401</v>
      </c>
      <c r="Q1401" s="2"/>
      <c r="R1401" s="2" t="s">
        <v>7859</v>
      </c>
      <c r="S1401" s="2"/>
      <c r="T1401" s="2"/>
    </row>
    <row r="1402" spans="1:20" ht="14.4" hidden="1" x14ac:dyDescent="0.3">
      <c r="A1402" s="2" t="s">
        <v>7860</v>
      </c>
      <c r="B1402" s="2" t="s">
        <v>7861</v>
      </c>
      <c r="C1402" s="2" t="s">
        <v>7862</v>
      </c>
      <c r="D1402" s="2" t="s">
        <v>23</v>
      </c>
      <c r="E1402" s="3">
        <v>31</v>
      </c>
      <c r="F1402" s="4">
        <v>45930</v>
      </c>
      <c r="G1402" s="2" t="s">
        <v>24</v>
      </c>
      <c r="H1402" s="5">
        <v>1</v>
      </c>
      <c r="I1402" s="5">
        <v>190</v>
      </c>
      <c r="J1402" s="2"/>
      <c r="K1402" s="2" t="s">
        <v>104</v>
      </c>
      <c r="L1402" s="2" t="s">
        <v>7623</v>
      </c>
      <c r="M1402" s="2" t="s">
        <v>28</v>
      </c>
      <c r="N1402" s="2" t="s">
        <v>29</v>
      </c>
      <c r="O1402" s="2" t="s">
        <v>69</v>
      </c>
      <c r="P1402" s="2" t="s">
        <v>3921</v>
      </c>
      <c r="Q1402" s="2"/>
      <c r="R1402" s="2" t="s">
        <v>7863</v>
      </c>
      <c r="S1402" s="2"/>
      <c r="T1402" s="2"/>
    </row>
    <row r="1403" spans="1:20" ht="14.4" hidden="1" x14ac:dyDescent="0.3">
      <c r="A1403" s="2" t="s">
        <v>7864</v>
      </c>
      <c r="B1403" s="2" t="s">
        <v>7865</v>
      </c>
      <c r="C1403" s="2" t="s">
        <v>7866</v>
      </c>
      <c r="D1403" s="2" t="s">
        <v>23</v>
      </c>
      <c r="E1403" s="3">
        <v>59</v>
      </c>
      <c r="F1403" s="4">
        <v>45930</v>
      </c>
      <c r="G1403" s="2" t="s">
        <v>24</v>
      </c>
      <c r="H1403" s="5">
        <v>2</v>
      </c>
      <c r="I1403" s="5">
        <v>506</v>
      </c>
      <c r="J1403" s="2"/>
      <c r="K1403" s="2" t="s">
        <v>104</v>
      </c>
      <c r="L1403" s="2" t="s">
        <v>7623</v>
      </c>
      <c r="M1403" s="2" t="s">
        <v>28</v>
      </c>
      <c r="N1403" s="2" t="s">
        <v>29</v>
      </c>
      <c r="O1403" s="2" t="s">
        <v>257</v>
      </c>
      <c r="P1403" s="2" t="s">
        <v>258</v>
      </c>
      <c r="Q1403" s="2"/>
      <c r="R1403" s="2" t="s">
        <v>7867</v>
      </c>
      <c r="S1403" s="2"/>
      <c r="T1403" s="2"/>
    </row>
    <row r="1404" spans="1:20" ht="14.4" hidden="1" x14ac:dyDescent="0.3">
      <c r="A1404" s="2" t="s">
        <v>7868</v>
      </c>
      <c r="B1404" s="2" t="s">
        <v>7869</v>
      </c>
      <c r="C1404" s="2" t="s">
        <v>7870</v>
      </c>
      <c r="D1404" s="2" t="s">
        <v>23</v>
      </c>
      <c r="E1404" s="3">
        <v>76</v>
      </c>
      <c r="F1404" s="4">
        <v>45930</v>
      </c>
      <c r="G1404" s="2" t="s">
        <v>24</v>
      </c>
      <c r="H1404" s="5">
        <v>1</v>
      </c>
      <c r="I1404" s="5">
        <v>212</v>
      </c>
      <c r="J1404" s="2"/>
      <c r="K1404" s="2" t="s">
        <v>104</v>
      </c>
      <c r="L1404" s="2" t="s">
        <v>7623</v>
      </c>
      <c r="M1404" s="2" t="s">
        <v>28</v>
      </c>
      <c r="N1404" s="2" t="s">
        <v>29</v>
      </c>
      <c r="O1404" s="2" t="s">
        <v>69</v>
      </c>
      <c r="P1404" s="2" t="s">
        <v>401</v>
      </c>
      <c r="Q1404" s="2"/>
      <c r="R1404" s="2" t="s">
        <v>7871</v>
      </c>
      <c r="S1404" s="2"/>
      <c r="T1404" s="2"/>
    </row>
    <row r="1405" spans="1:20" ht="14.4" hidden="1" x14ac:dyDescent="0.3">
      <c r="A1405" s="2" t="s">
        <v>7872</v>
      </c>
      <c r="B1405" s="2" t="s">
        <v>7873</v>
      </c>
      <c r="C1405" s="2" t="s">
        <v>7874</v>
      </c>
      <c r="D1405" s="2" t="s">
        <v>23</v>
      </c>
      <c r="E1405" s="3">
        <v>111</v>
      </c>
      <c r="F1405" s="4">
        <v>45930</v>
      </c>
      <c r="G1405" s="2" t="s">
        <v>24</v>
      </c>
      <c r="H1405" s="5">
        <v>3</v>
      </c>
      <c r="I1405" s="5">
        <v>710</v>
      </c>
      <c r="J1405" s="2"/>
      <c r="K1405" s="2" t="s">
        <v>104</v>
      </c>
      <c r="L1405" s="2" t="s">
        <v>7623</v>
      </c>
      <c r="M1405" s="2" t="s">
        <v>28</v>
      </c>
      <c r="N1405" s="2" t="s">
        <v>29</v>
      </c>
      <c r="O1405" s="2" t="s">
        <v>69</v>
      </c>
      <c r="P1405" s="2" t="s">
        <v>401</v>
      </c>
      <c r="Q1405" s="2"/>
      <c r="R1405" s="2" t="s">
        <v>7875</v>
      </c>
      <c r="S1405" s="2"/>
      <c r="T1405" s="2"/>
    </row>
    <row r="1406" spans="1:20" ht="14.4" hidden="1" x14ac:dyDescent="0.3">
      <c r="A1406" s="2" t="s">
        <v>7876</v>
      </c>
      <c r="B1406" s="2" t="s">
        <v>7877</v>
      </c>
      <c r="C1406" s="2" t="s">
        <v>7878</v>
      </c>
      <c r="D1406" s="2" t="s">
        <v>23</v>
      </c>
      <c r="E1406" s="3">
        <v>68</v>
      </c>
      <c r="F1406" s="4">
        <v>45930</v>
      </c>
      <c r="G1406" s="2" t="s">
        <v>24</v>
      </c>
      <c r="H1406" s="5">
        <v>1</v>
      </c>
      <c r="I1406" s="5">
        <v>292</v>
      </c>
      <c r="J1406" s="2"/>
      <c r="K1406" s="2" t="s">
        <v>104</v>
      </c>
      <c r="L1406" s="2" t="s">
        <v>7623</v>
      </c>
      <c r="M1406" s="2" t="s">
        <v>28</v>
      </c>
      <c r="N1406" s="2" t="s">
        <v>29</v>
      </c>
      <c r="O1406" s="2" t="s">
        <v>69</v>
      </c>
      <c r="P1406" s="2" t="s">
        <v>401</v>
      </c>
      <c r="Q1406" s="2"/>
      <c r="R1406" s="2" t="s">
        <v>7879</v>
      </c>
      <c r="S1406" s="2"/>
      <c r="T1406" s="2"/>
    </row>
    <row r="1407" spans="1:20" ht="14.4" hidden="1" x14ac:dyDescent="0.3">
      <c r="A1407" s="2" t="s">
        <v>7880</v>
      </c>
      <c r="B1407" s="2" t="s">
        <v>7881</v>
      </c>
      <c r="C1407" s="2" t="s">
        <v>7882</v>
      </c>
      <c r="D1407" s="2" t="s">
        <v>23</v>
      </c>
      <c r="E1407" s="3">
        <v>95</v>
      </c>
      <c r="F1407" s="4">
        <v>45930</v>
      </c>
      <c r="G1407" s="2" t="s">
        <v>24</v>
      </c>
      <c r="H1407" s="5">
        <v>3</v>
      </c>
      <c r="I1407" s="5">
        <v>270</v>
      </c>
      <c r="J1407" s="2"/>
      <c r="K1407" s="2" t="s">
        <v>104</v>
      </c>
      <c r="L1407" s="2" t="s">
        <v>7623</v>
      </c>
      <c r="M1407" s="2" t="s">
        <v>28</v>
      </c>
      <c r="N1407" s="2" t="s">
        <v>29</v>
      </c>
      <c r="O1407" s="2" t="s">
        <v>69</v>
      </c>
      <c r="P1407" s="2" t="s">
        <v>401</v>
      </c>
      <c r="Q1407" s="2"/>
      <c r="R1407" s="2" t="s">
        <v>7883</v>
      </c>
      <c r="S1407" s="2"/>
      <c r="T1407" s="2"/>
    </row>
    <row r="1408" spans="1:20" ht="14.4" hidden="1" x14ac:dyDescent="0.3">
      <c r="A1408" s="2" t="s">
        <v>7884</v>
      </c>
      <c r="B1408" s="2" t="s">
        <v>7885</v>
      </c>
      <c r="C1408" s="2" t="s">
        <v>7886</v>
      </c>
      <c r="D1408" s="2" t="s">
        <v>23</v>
      </c>
      <c r="E1408" s="3">
        <v>63</v>
      </c>
      <c r="F1408" s="4">
        <v>45930</v>
      </c>
      <c r="G1408" s="2" t="s">
        <v>24</v>
      </c>
      <c r="H1408" s="5">
        <v>1</v>
      </c>
      <c r="I1408" s="5">
        <v>212</v>
      </c>
      <c r="J1408" s="2"/>
      <c r="K1408" s="2" t="s">
        <v>104</v>
      </c>
      <c r="L1408" s="2" t="s">
        <v>7623</v>
      </c>
      <c r="M1408" s="2" t="s">
        <v>28</v>
      </c>
      <c r="N1408" s="2" t="s">
        <v>29</v>
      </c>
      <c r="O1408" s="2" t="s">
        <v>537</v>
      </c>
      <c r="P1408" s="2" t="s">
        <v>7887</v>
      </c>
      <c r="Q1408" s="2"/>
      <c r="R1408" s="2" t="s">
        <v>7888</v>
      </c>
      <c r="S1408" s="2"/>
      <c r="T1408" s="2"/>
    </row>
    <row r="1409" spans="1:20" ht="14.4" hidden="1" x14ac:dyDescent="0.3">
      <c r="A1409" s="2" t="s">
        <v>7889</v>
      </c>
      <c r="B1409" s="2" t="s">
        <v>7890</v>
      </c>
      <c r="C1409" s="2" t="s">
        <v>7891</v>
      </c>
      <c r="D1409" s="2" t="s">
        <v>23</v>
      </c>
      <c r="E1409" s="3">
        <v>95</v>
      </c>
      <c r="F1409" s="4">
        <v>45930</v>
      </c>
      <c r="G1409" s="2" t="s">
        <v>24</v>
      </c>
      <c r="H1409" s="5">
        <v>1</v>
      </c>
      <c r="I1409" s="5">
        <v>220</v>
      </c>
      <c r="J1409" s="2"/>
      <c r="K1409" s="2" t="s">
        <v>104</v>
      </c>
      <c r="L1409" s="2" t="s">
        <v>7623</v>
      </c>
      <c r="M1409" s="2" t="s">
        <v>28</v>
      </c>
      <c r="N1409" s="2" t="s">
        <v>29</v>
      </c>
      <c r="O1409" s="2" t="s">
        <v>69</v>
      </c>
      <c r="P1409" s="2" t="s">
        <v>386</v>
      </c>
      <c r="Q1409" s="2"/>
      <c r="R1409" s="2" t="s">
        <v>7892</v>
      </c>
      <c r="S1409" s="2"/>
      <c r="T1409" s="2"/>
    </row>
    <row r="1410" spans="1:20" ht="14.4" hidden="1" x14ac:dyDescent="0.3">
      <c r="A1410" s="2" t="s">
        <v>7893</v>
      </c>
      <c r="B1410" s="2" t="s">
        <v>7894</v>
      </c>
      <c r="C1410" s="2" t="s">
        <v>7895</v>
      </c>
      <c r="D1410" s="2" t="s">
        <v>23</v>
      </c>
      <c r="E1410" s="3">
        <v>67</v>
      </c>
      <c r="F1410" s="4">
        <v>45930</v>
      </c>
      <c r="G1410" s="2" t="s">
        <v>24</v>
      </c>
      <c r="H1410" s="5">
        <v>1</v>
      </c>
      <c r="I1410" s="5">
        <v>202</v>
      </c>
      <c r="J1410" s="2"/>
      <c r="K1410" s="2" t="s">
        <v>104</v>
      </c>
      <c r="L1410" s="2" t="s">
        <v>7623</v>
      </c>
      <c r="M1410" s="2" t="s">
        <v>28</v>
      </c>
      <c r="N1410" s="2" t="s">
        <v>29</v>
      </c>
      <c r="O1410" s="2" t="s">
        <v>69</v>
      </c>
      <c r="P1410" s="2" t="s">
        <v>401</v>
      </c>
      <c r="Q1410" s="2"/>
      <c r="R1410" s="2" t="s">
        <v>7896</v>
      </c>
      <c r="S1410" s="2"/>
      <c r="T1410" s="2"/>
    </row>
    <row r="1411" spans="1:20" ht="14.4" hidden="1" x14ac:dyDescent="0.3">
      <c r="A1411" s="2" t="s">
        <v>7897</v>
      </c>
      <c r="B1411" s="2" t="s">
        <v>7898</v>
      </c>
      <c r="C1411" s="2" t="s">
        <v>7899</v>
      </c>
      <c r="D1411" s="2" t="s">
        <v>23</v>
      </c>
      <c r="E1411" s="3">
        <v>31</v>
      </c>
      <c r="F1411" s="4">
        <v>45930</v>
      </c>
      <c r="G1411" s="2" t="s">
        <v>24</v>
      </c>
      <c r="H1411" s="5">
        <v>1</v>
      </c>
      <c r="I1411" s="5">
        <v>320</v>
      </c>
      <c r="J1411" s="2"/>
      <c r="K1411" s="2" t="s">
        <v>104</v>
      </c>
      <c r="L1411" s="2" t="s">
        <v>7623</v>
      </c>
      <c r="M1411" s="2" t="s">
        <v>28</v>
      </c>
      <c r="N1411" s="2" t="s">
        <v>29</v>
      </c>
      <c r="O1411" s="2" t="s">
        <v>257</v>
      </c>
      <c r="P1411" s="2" t="s">
        <v>258</v>
      </c>
      <c r="Q1411" s="2"/>
      <c r="R1411" s="2" t="s">
        <v>7900</v>
      </c>
      <c r="S1411" s="2"/>
      <c r="T1411" s="2"/>
    </row>
    <row r="1412" spans="1:20" ht="14.4" hidden="1" x14ac:dyDescent="0.3">
      <c r="A1412" s="2" t="s">
        <v>7901</v>
      </c>
      <c r="B1412" s="2" t="s">
        <v>7902</v>
      </c>
      <c r="C1412" s="2" t="s">
        <v>7903</v>
      </c>
      <c r="D1412" s="2" t="s">
        <v>23</v>
      </c>
      <c r="E1412" s="3">
        <v>130</v>
      </c>
      <c r="F1412" s="4">
        <v>45930</v>
      </c>
      <c r="G1412" s="2" t="s">
        <v>24</v>
      </c>
      <c r="H1412" s="5">
        <v>8</v>
      </c>
      <c r="I1412" s="5">
        <v>608</v>
      </c>
      <c r="J1412" s="2"/>
      <c r="K1412" s="2" t="s">
        <v>104</v>
      </c>
      <c r="L1412" s="2" t="s">
        <v>7623</v>
      </c>
      <c r="M1412" s="2" t="s">
        <v>28</v>
      </c>
      <c r="N1412" s="2" t="s">
        <v>29</v>
      </c>
      <c r="O1412" s="2" t="s">
        <v>69</v>
      </c>
      <c r="P1412" s="2" t="s">
        <v>401</v>
      </c>
      <c r="Q1412" s="2"/>
      <c r="R1412" s="2" t="s">
        <v>7904</v>
      </c>
      <c r="S1412" s="2"/>
      <c r="T1412" s="2"/>
    </row>
    <row r="1413" spans="1:20" ht="14.4" hidden="1" x14ac:dyDescent="0.3">
      <c r="A1413" s="2" t="s">
        <v>7905</v>
      </c>
      <c r="B1413" s="2" t="s">
        <v>7906</v>
      </c>
      <c r="C1413" s="2" t="s">
        <v>7907</v>
      </c>
      <c r="D1413" s="2" t="s">
        <v>23</v>
      </c>
      <c r="E1413" s="3">
        <v>74</v>
      </c>
      <c r="F1413" s="4">
        <v>45930</v>
      </c>
      <c r="G1413" s="2" t="s">
        <v>24</v>
      </c>
      <c r="H1413" s="5">
        <v>1</v>
      </c>
      <c r="I1413" s="5">
        <v>426</v>
      </c>
      <c r="J1413" s="2"/>
      <c r="K1413" s="2" t="s">
        <v>104</v>
      </c>
      <c r="L1413" s="2" t="s">
        <v>7623</v>
      </c>
      <c r="M1413" s="2" t="s">
        <v>28</v>
      </c>
      <c r="N1413" s="2" t="s">
        <v>29</v>
      </c>
      <c r="O1413" s="2" t="s">
        <v>257</v>
      </c>
      <c r="P1413" s="2" t="s">
        <v>258</v>
      </c>
      <c r="Q1413" s="2"/>
      <c r="R1413" s="2" t="s">
        <v>7908</v>
      </c>
      <c r="S1413" s="2"/>
      <c r="T1413" s="2"/>
    </row>
    <row r="1414" spans="1:20" ht="14.4" hidden="1" x14ac:dyDescent="0.3">
      <c r="A1414" s="2" t="s">
        <v>7909</v>
      </c>
      <c r="B1414" s="2" t="s">
        <v>7910</v>
      </c>
      <c r="C1414" s="2" t="s">
        <v>7911</v>
      </c>
      <c r="D1414" s="2" t="s">
        <v>23</v>
      </c>
      <c r="E1414" s="3">
        <v>84</v>
      </c>
      <c r="F1414" s="4">
        <v>45930</v>
      </c>
      <c r="G1414" s="2" t="s">
        <v>24</v>
      </c>
      <c r="H1414" s="5">
        <v>2</v>
      </c>
      <c r="I1414" s="5">
        <v>304</v>
      </c>
      <c r="J1414" s="2"/>
      <c r="K1414" s="2" t="s">
        <v>104</v>
      </c>
      <c r="L1414" s="2" t="s">
        <v>7623</v>
      </c>
      <c r="M1414" s="2" t="s">
        <v>28</v>
      </c>
      <c r="N1414" s="2" t="s">
        <v>29</v>
      </c>
      <c r="O1414" s="2" t="s">
        <v>69</v>
      </c>
      <c r="P1414" s="2" t="s">
        <v>69</v>
      </c>
      <c r="Q1414" s="2"/>
      <c r="R1414" s="2" t="s">
        <v>7912</v>
      </c>
      <c r="S1414" s="2"/>
      <c r="T1414" s="2"/>
    </row>
    <row r="1415" spans="1:20" ht="14.4" hidden="1" x14ac:dyDescent="0.3">
      <c r="A1415" s="2" t="s">
        <v>7913</v>
      </c>
      <c r="B1415" s="2" t="s">
        <v>7914</v>
      </c>
      <c r="C1415" s="2" t="s">
        <v>7915</v>
      </c>
      <c r="D1415" s="2" t="s">
        <v>23</v>
      </c>
      <c r="E1415" s="3">
        <v>38</v>
      </c>
      <c r="F1415" s="4">
        <v>45930</v>
      </c>
      <c r="G1415" s="2" t="s">
        <v>24</v>
      </c>
      <c r="H1415" s="5">
        <v>1</v>
      </c>
      <c r="I1415" s="5">
        <v>362</v>
      </c>
      <c r="J1415" s="2"/>
      <c r="K1415" s="2" t="s">
        <v>104</v>
      </c>
      <c r="L1415" s="2" t="s">
        <v>7623</v>
      </c>
      <c r="M1415" s="2" t="s">
        <v>28</v>
      </c>
      <c r="N1415" s="2" t="s">
        <v>29</v>
      </c>
      <c r="O1415" s="2" t="s">
        <v>537</v>
      </c>
      <c r="P1415" s="2" t="s">
        <v>538</v>
      </c>
      <c r="Q1415" s="2"/>
      <c r="R1415" s="2" t="s">
        <v>7916</v>
      </c>
      <c r="S1415" s="2"/>
      <c r="T1415" s="2"/>
    </row>
    <row r="1416" spans="1:20" ht="14.4" hidden="1" x14ac:dyDescent="0.3">
      <c r="A1416" s="2" t="s">
        <v>7917</v>
      </c>
      <c r="B1416" s="2" t="s">
        <v>7918</v>
      </c>
      <c r="C1416" s="2" t="s">
        <v>7919</v>
      </c>
      <c r="D1416" s="2" t="s">
        <v>23</v>
      </c>
      <c r="E1416" s="3">
        <v>113</v>
      </c>
      <c r="F1416" s="4">
        <v>45930</v>
      </c>
      <c r="G1416" s="2" t="s">
        <v>24</v>
      </c>
      <c r="H1416" s="5">
        <v>1</v>
      </c>
      <c r="I1416" s="5">
        <v>324</v>
      </c>
      <c r="J1416" s="2"/>
      <c r="K1416" s="2" t="s">
        <v>104</v>
      </c>
      <c r="L1416" s="2" t="s">
        <v>7623</v>
      </c>
      <c r="M1416" s="2" t="s">
        <v>28</v>
      </c>
      <c r="N1416" s="2" t="s">
        <v>29</v>
      </c>
      <c r="O1416" s="2" t="s">
        <v>69</v>
      </c>
      <c r="P1416" s="2" t="s">
        <v>401</v>
      </c>
      <c r="Q1416" s="2"/>
      <c r="R1416" s="2" t="s">
        <v>7920</v>
      </c>
      <c r="S1416" s="2"/>
      <c r="T1416" s="2"/>
    </row>
    <row r="1417" spans="1:20" ht="14.4" hidden="1" x14ac:dyDescent="0.3">
      <c r="A1417" s="2" t="s">
        <v>7921</v>
      </c>
      <c r="B1417" s="2" t="s">
        <v>7922</v>
      </c>
      <c r="C1417" s="2" t="s">
        <v>7923</v>
      </c>
      <c r="D1417" s="2" t="s">
        <v>23</v>
      </c>
      <c r="E1417" s="3">
        <v>53</v>
      </c>
      <c r="F1417" s="4">
        <v>45930</v>
      </c>
      <c r="G1417" s="2" t="s">
        <v>24</v>
      </c>
      <c r="H1417" s="5">
        <v>1</v>
      </c>
      <c r="I1417" s="5">
        <v>132</v>
      </c>
      <c r="J1417" s="2"/>
      <c r="K1417" s="2" t="s">
        <v>104</v>
      </c>
      <c r="L1417" s="2" t="s">
        <v>7623</v>
      </c>
      <c r="M1417" s="2" t="s">
        <v>28</v>
      </c>
      <c r="N1417" s="2" t="s">
        <v>29</v>
      </c>
      <c r="O1417" s="2" t="s">
        <v>69</v>
      </c>
      <c r="P1417" s="2" t="s">
        <v>401</v>
      </c>
      <c r="Q1417" s="2"/>
      <c r="R1417" s="2" t="s">
        <v>7924</v>
      </c>
      <c r="S1417" s="2"/>
      <c r="T1417" s="2"/>
    </row>
    <row r="1418" spans="1:20" ht="14.4" hidden="1" x14ac:dyDescent="0.3">
      <c r="A1418" s="2" t="s">
        <v>7925</v>
      </c>
      <c r="B1418" s="2" t="s">
        <v>7926</v>
      </c>
      <c r="C1418" s="2" t="s">
        <v>7927</v>
      </c>
      <c r="D1418" s="2" t="s">
        <v>23</v>
      </c>
      <c r="E1418" s="3">
        <v>99</v>
      </c>
      <c r="F1418" s="4">
        <v>45930</v>
      </c>
      <c r="G1418" s="2" t="s">
        <v>24</v>
      </c>
      <c r="H1418" s="5">
        <v>1</v>
      </c>
      <c r="I1418" s="5">
        <v>180</v>
      </c>
      <c r="J1418" s="2"/>
      <c r="K1418" s="2" t="s">
        <v>104</v>
      </c>
      <c r="L1418" s="2" t="s">
        <v>7623</v>
      </c>
      <c r="M1418" s="2" t="s">
        <v>28</v>
      </c>
      <c r="N1418" s="2" t="s">
        <v>29</v>
      </c>
      <c r="O1418" s="2" t="s">
        <v>537</v>
      </c>
      <c r="P1418" s="2" t="s">
        <v>5127</v>
      </c>
      <c r="Q1418" s="2"/>
      <c r="R1418" s="2" t="s">
        <v>7928</v>
      </c>
      <c r="S1418" s="2"/>
      <c r="T1418" s="2"/>
    </row>
    <row r="1419" spans="1:20" ht="14.4" hidden="1" x14ac:dyDescent="0.3">
      <c r="A1419" s="2" t="s">
        <v>7929</v>
      </c>
      <c r="B1419" s="2" t="s">
        <v>7930</v>
      </c>
      <c r="C1419" s="2" t="s">
        <v>7931</v>
      </c>
      <c r="D1419" s="2" t="s">
        <v>23</v>
      </c>
      <c r="E1419" s="3">
        <v>69</v>
      </c>
      <c r="F1419" s="4">
        <v>45930</v>
      </c>
      <c r="G1419" s="2" t="s">
        <v>24</v>
      </c>
      <c r="H1419" s="5">
        <v>1</v>
      </c>
      <c r="I1419" s="5">
        <v>532</v>
      </c>
      <c r="J1419" s="2"/>
      <c r="K1419" s="2" t="s">
        <v>104</v>
      </c>
      <c r="L1419" s="2" t="s">
        <v>7623</v>
      </c>
      <c r="M1419" s="2" t="s">
        <v>28</v>
      </c>
      <c r="N1419" s="2" t="s">
        <v>29</v>
      </c>
      <c r="O1419" s="2" t="s">
        <v>30</v>
      </c>
      <c r="P1419" s="2" t="s">
        <v>358</v>
      </c>
      <c r="Q1419" s="2"/>
      <c r="R1419" s="2" t="s">
        <v>7932</v>
      </c>
      <c r="S1419" s="2"/>
      <c r="T1419" s="2"/>
    </row>
    <row r="1420" spans="1:20" ht="14.4" hidden="1" x14ac:dyDescent="0.3">
      <c r="A1420" s="2" t="s">
        <v>7933</v>
      </c>
      <c r="B1420" s="2" t="s">
        <v>7934</v>
      </c>
      <c r="C1420" s="2" t="s">
        <v>7935</v>
      </c>
      <c r="D1420" s="2" t="s">
        <v>23</v>
      </c>
      <c r="E1420" s="3">
        <v>31</v>
      </c>
      <c r="F1420" s="4">
        <v>45909</v>
      </c>
      <c r="G1420" s="2" t="s">
        <v>24</v>
      </c>
      <c r="H1420" s="5">
        <v>1</v>
      </c>
      <c r="I1420" s="5">
        <v>226</v>
      </c>
      <c r="J1420" s="2" t="s">
        <v>761</v>
      </c>
      <c r="K1420" s="2" t="s">
        <v>104</v>
      </c>
      <c r="L1420" s="2" t="s">
        <v>761</v>
      </c>
      <c r="M1420" s="2" t="s">
        <v>28</v>
      </c>
      <c r="N1420" s="2" t="s">
        <v>84</v>
      </c>
      <c r="O1420" s="2" t="s">
        <v>69</v>
      </c>
      <c r="P1420" s="2" t="s">
        <v>69</v>
      </c>
      <c r="Q1420" s="2" t="s">
        <v>7936</v>
      </c>
      <c r="R1420" s="2" t="s">
        <v>7937</v>
      </c>
      <c r="S1420" s="2" t="s">
        <v>7938</v>
      </c>
      <c r="T1420" s="2" t="s">
        <v>7939</v>
      </c>
    </row>
    <row r="1421" spans="1:20" ht="14.4" hidden="1" x14ac:dyDescent="0.3">
      <c r="A1421" s="2" t="s">
        <v>7940</v>
      </c>
      <c r="B1421" s="2" t="s">
        <v>7941</v>
      </c>
      <c r="C1421" s="2" t="s">
        <v>7942</v>
      </c>
      <c r="D1421" s="2" t="s">
        <v>23</v>
      </c>
      <c r="E1421" s="3">
        <v>23.99</v>
      </c>
      <c r="F1421" s="4">
        <v>45930</v>
      </c>
      <c r="G1421" s="2" t="s">
        <v>37</v>
      </c>
      <c r="H1421" s="5">
        <v>1</v>
      </c>
      <c r="I1421" s="5">
        <v>330</v>
      </c>
      <c r="J1421" s="2" t="s">
        <v>761</v>
      </c>
      <c r="K1421" s="2" t="s">
        <v>104</v>
      </c>
      <c r="L1421" s="2" t="s">
        <v>761</v>
      </c>
      <c r="M1421" s="2" t="s">
        <v>28</v>
      </c>
      <c r="N1421" s="2" t="s">
        <v>84</v>
      </c>
      <c r="O1421" s="2" t="s">
        <v>69</v>
      </c>
      <c r="P1421" s="2" t="s">
        <v>69</v>
      </c>
      <c r="Q1421" s="2" t="s">
        <v>7943</v>
      </c>
      <c r="R1421" s="2" t="s">
        <v>7944</v>
      </c>
      <c r="S1421" s="2" t="s">
        <v>7945</v>
      </c>
      <c r="T1421" s="2" t="s">
        <v>7946</v>
      </c>
    </row>
    <row r="1422" spans="1:20" ht="14.4" hidden="1" x14ac:dyDescent="0.3">
      <c r="A1422" s="2" t="s">
        <v>7947</v>
      </c>
      <c r="B1422" s="2" t="s">
        <v>7948</v>
      </c>
      <c r="C1422" s="2"/>
      <c r="D1422" s="2" t="s">
        <v>23</v>
      </c>
      <c r="E1422" s="3">
        <v>15.99</v>
      </c>
      <c r="F1422" s="4">
        <v>45930</v>
      </c>
      <c r="G1422" s="2" t="s">
        <v>24</v>
      </c>
      <c r="H1422" s="5">
        <v>1</v>
      </c>
      <c r="I1422" s="5">
        <v>36</v>
      </c>
      <c r="J1422" s="2"/>
      <c r="K1422" s="2" t="s">
        <v>104</v>
      </c>
      <c r="L1422" s="2" t="s">
        <v>1420</v>
      </c>
      <c r="M1422" s="2" t="s">
        <v>28</v>
      </c>
      <c r="N1422" s="2" t="s">
        <v>29</v>
      </c>
      <c r="O1422" s="2" t="s">
        <v>69</v>
      </c>
      <c r="P1422" s="2" t="s">
        <v>70</v>
      </c>
      <c r="Q1422" s="2"/>
      <c r="R1422" s="2" t="s">
        <v>7949</v>
      </c>
      <c r="S1422" s="2"/>
      <c r="T1422" s="2"/>
    </row>
    <row r="1423" spans="1:20" ht="14.4" hidden="1" x14ac:dyDescent="0.3">
      <c r="A1423" s="2" t="s">
        <v>7950</v>
      </c>
      <c r="B1423" s="2" t="s">
        <v>7951</v>
      </c>
      <c r="C1423" s="2"/>
      <c r="D1423" s="2" t="s">
        <v>23</v>
      </c>
      <c r="E1423" s="3">
        <v>15.99</v>
      </c>
      <c r="F1423" s="4">
        <v>45930</v>
      </c>
      <c r="G1423" s="2" t="s">
        <v>24</v>
      </c>
      <c r="H1423" s="5">
        <v>1</v>
      </c>
      <c r="I1423" s="5">
        <v>30</v>
      </c>
      <c r="J1423" s="2"/>
      <c r="K1423" s="2" t="s">
        <v>104</v>
      </c>
      <c r="L1423" s="2" t="s">
        <v>1420</v>
      </c>
      <c r="M1423" s="2" t="s">
        <v>28</v>
      </c>
      <c r="N1423" s="2" t="s">
        <v>29</v>
      </c>
      <c r="O1423" s="2" t="s">
        <v>69</v>
      </c>
      <c r="P1423" s="2" t="s">
        <v>70</v>
      </c>
      <c r="Q1423" s="2"/>
      <c r="R1423" s="2" t="s">
        <v>7952</v>
      </c>
      <c r="S1423" s="2"/>
      <c r="T1423" s="2"/>
    </row>
    <row r="1424" spans="1:20" ht="14.4" hidden="1" x14ac:dyDescent="0.3">
      <c r="A1424" s="2" t="s">
        <v>7953</v>
      </c>
      <c r="B1424" s="2" t="s">
        <v>7954</v>
      </c>
      <c r="C1424" s="2"/>
      <c r="D1424" s="2" t="s">
        <v>23</v>
      </c>
      <c r="E1424" s="3">
        <v>23.99</v>
      </c>
      <c r="F1424" s="4">
        <v>45930</v>
      </c>
      <c r="G1424" s="2" t="s">
        <v>24</v>
      </c>
      <c r="H1424" s="5">
        <v>1</v>
      </c>
      <c r="I1424" s="5">
        <v>76</v>
      </c>
      <c r="J1424" s="2"/>
      <c r="K1424" s="2" t="s">
        <v>104</v>
      </c>
      <c r="L1424" s="2" t="s">
        <v>1420</v>
      </c>
      <c r="M1424" s="2" t="s">
        <v>28</v>
      </c>
      <c r="N1424" s="2" t="s">
        <v>29</v>
      </c>
      <c r="O1424" s="2" t="s">
        <v>203</v>
      </c>
      <c r="P1424" s="2" t="s">
        <v>204</v>
      </c>
      <c r="Q1424" s="2"/>
      <c r="R1424" s="2" t="s">
        <v>7955</v>
      </c>
      <c r="S1424" s="2"/>
      <c r="T1424" s="2"/>
    </row>
    <row r="1425" spans="1:20" ht="14.4" hidden="1" x14ac:dyDescent="0.3">
      <c r="A1425" s="2" t="s">
        <v>7956</v>
      </c>
      <c r="B1425" s="2" t="s">
        <v>7957</v>
      </c>
      <c r="C1425" s="2"/>
      <c r="D1425" s="2" t="s">
        <v>23</v>
      </c>
      <c r="E1425" s="3">
        <v>15.99</v>
      </c>
      <c r="F1425" s="4">
        <v>45930</v>
      </c>
      <c r="G1425" s="2" t="s">
        <v>24</v>
      </c>
      <c r="H1425" s="5">
        <v>1</v>
      </c>
      <c r="I1425" s="5">
        <v>42</v>
      </c>
      <c r="J1425" s="2"/>
      <c r="K1425" s="2" t="s">
        <v>104</v>
      </c>
      <c r="L1425" s="2" t="s">
        <v>1420</v>
      </c>
      <c r="M1425" s="2" t="s">
        <v>28</v>
      </c>
      <c r="N1425" s="2" t="s">
        <v>29</v>
      </c>
      <c r="O1425" s="2" t="s">
        <v>69</v>
      </c>
      <c r="P1425" s="2" t="s">
        <v>70</v>
      </c>
      <c r="Q1425" s="2"/>
      <c r="R1425" s="2" t="s">
        <v>7958</v>
      </c>
      <c r="S1425" s="2"/>
      <c r="T1425" s="2"/>
    </row>
    <row r="1426" spans="1:20" ht="14.4" hidden="1" x14ac:dyDescent="0.3">
      <c r="A1426" s="2" t="s">
        <v>7959</v>
      </c>
      <c r="B1426" s="2" t="s">
        <v>7960</v>
      </c>
      <c r="C1426" s="2"/>
      <c r="D1426" s="2" t="s">
        <v>23</v>
      </c>
      <c r="E1426" s="3">
        <v>15.99</v>
      </c>
      <c r="F1426" s="4">
        <v>45930</v>
      </c>
      <c r="G1426" s="2" t="s">
        <v>24</v>
      </c>
      <c r="H1426" s="5">
        <v>1</v>
      </c>
      <c r="I1426" s="5">
        <v>54</v>
      </c>
      <c r="J1426" s="2"/>
      <c r="K1426" s="2" t="s">
        <v>104</v>
      </c>
      <c r="L1426" s="2" t="s">
        <v>1420</v>
      </c>
      <c r="M1426" s="2" t="s">
        <v>28</v>
      </c>
      <c r="N1426" s="2" t="s">
        <v>29</v>
      </c>
      <c r="O1426" s="2" t="s">
        <v>69</v>
      </c>
      <c r="P1426" s="2" t="s">
        <v>70</v>
      </c>
      <c r="Q1426" s="2"/>
      <c r="R1426" s="2" t="s">
        <v>7958</v>
      </c>
      <c r="S1426" s="2"/>
      <c r="T1426" s="2"/>
    </row>
    <row r="1427" spans="1:20" ht="14.4" hidden="1" x14ac:dyDescent="0.3">
      <c r="A1427" s="2" t="s">
        <v>7961</v>
      </c>
      <c r="B1427" s="2" t="s">
        <v>7962</v>
      </c>
      <c r="C1427" s="2"/>
      <c r="D1427" s="2" t="s">
        <v>23</v>
      </c>
      <c r="E1427" s="3">
        <v>72</v>
      </c>
      <c r="F1427" s="4">
        <v>45930</v>
      </c>
      <c r="G1427" s="2" t="s">
        <v>24</v>
      </c>
      <c r="H1427" s="5">
        <v>1</v>
      </c>
      <c r="I1427" s="5">
        <v>331</v>
      </c>
      <c r="J1427" s="2"/>
      <c r="K1427" s="2" t="s">
        <v>104</v>
      </c>
      <c r="L1427" s="2" t="s">
        <v>1420</v>
      </c>
      <c r="M1427" s="2" t="s">
        <v>28</v>
      </c>
      <c r="N1427" s="2" t="s">
        <v>29</v>
      </c>
      <c r="O1427" s="2" t="s">
        <v>69</v>
      </c>
      <c r="P1427" s="2" t="s">
        <v>70</v>
      </c>
      <c r="Q1427" s="2"/>
      <c r="R1427" s="2" t="s">
        <v>7963</v>
      </c>
      <c r="S1427" s="2"/>
      <c r="T1427" s="2"/>
    </row>
    <row r="1428" spans="1:20" ht="14.4" hidden="1" x14ac:dyDescent="0.3">
      <c r="A1428" s="2" t="s">
        <v>7964</v>
      </c>
      <c r="B1428" s="2" t="s">
        <v>7965</v>
      </c>
      <c r="C1428" s="2"/>
      <c r="D1428" s="2" t="s">
        <v>23</v>
      </c>
      <c r="E1428" s="3">
        <v>104</v>
      </c>
      <c r="F1428" s="4">
        <v>45930</v>
      </c>
      <c r="G1428" s="2" t="s">
        <v>24</v>
      </c>
      <c r="H1428" s="5">
        <v>1</v>
      </c>
      <c r="I1428" s="5">
        <v>274</v>
      </c>
      <c r="J1428" s="2"/>
      <c r="K1428" s="2" t="s">
        <v>104</v>
      </c>
      <c r="L1428" s="2" t="s">
        <v>1420</v>
      </c>
      <c r="M1428" s="2" t="s">
        <v>28</v>
      </c>
      <c r="N1428" s="2" t="s">
        <v>29</v>
      </c>
      <c r="O1428" s="2" t="s">
        <v>69</v>
      </c>
      <c r="P1428" s="2" t="s">
        <v>401</v>
      </c>
      <c r="Q1428" s="2"/>
      <c r="R1428" s="2" t="s">
        <v>7966</v>
      </c>
      <c r="S1428" s="2"/>
      <c r="T1428" s="2"/>
    </row>
    <row r="1429" spans="1:20" ht="14.4" hidden="1" x14ac:dyDescent="0.3">
      <c r="A1429" s="2" t="s">
        <v>7967</v>
      </c>
      <c r="B1429" s="2" t="s">
        <v>7968</v>
      </c>
      <c r="C1429" s="2"/>
      <c r="D1429" s="2" t="s">
        <v>23</v>
      </c>
      <c r="E1429" s="3">
        <v>36</v>
      </c>
      <c r="F1429" s="4">
        <v>45930</v>
      </c>
      <c r="G1429" s="2" t="s">
        <v>24</v>
      </c>
      <c r="H1429" s="5">
        <v>1</v>
      </c>
      <c r="I1429" s="5">
        <v>405</v>
      </c>
      <c r="J1429" s="2"/>
      <c r="K1429" s="2" t="s">
        <v>104</v>
      </c>
      <c r="L1429" s="2" t="s">
        <v>1420</v>
      </c>
      <c r="M1429" s="2" t="s">
        <v>7182</v>
      </c>
      <c r="N1429" s="2" t="s">
        <v>29</v>
      </c>
      <c r="O1429" s="2" t="s">
        <v>69</v>
      </c>
      <c r="P1429" s="2" t="s">
        <v>386</v>
      </c>
      <c r="Q1429" s="2"/>
      <c r="R1429" s="2" t="s">
        <v>7969</v>
      </c>
      <c r="S1429" s="2"/>
      <c r="T1429" s="2"/>
    </row>
    <row r="1430" spans="1:20" ht="14.4" hidden="1" x14ac:dyDescent="0.3">
      <c r="A1430" s="2" t="s">
        <v>7970</v>
      </c>
      <c r="B1430" s="2" t="s">
        <v>7971</v>
      </c>
      <c r="C1430" s="2"/>
      <c r="D1430" s="2" t="s">
        <v>23</v>
      </c>
      <c r="E1430" s="3">
        <v>36</v>
      </c>
      <c r="F1430" s="4">
        <v>45930</v>
      </c>
      <c r="G1430" s="2" t="s">
        <v>24</v>
      </c>
      <c r="H1430" s="5">
        <v>1</v>
      </c>
      <c r="I1430" s="5">
        <v>342</v>
      </c>
      <c r="J1430" s="2"/>
      <c r="K1430" s="2" t="s">
        <v>104</v>
      </c>
      <c r="L1430" s="2" t="s">
        <v>1420</v>
      </c>
      <c r="M1430" s="2" t="s">
        <v>7182</v>
      </c>
      <c r="N1430" s="2" t="s">
        <v>29</v>
      </c>
      <c r="O1430" s="2" t="s">
        <v>69</v>
      </c>
      <c r="P1430" s="2" t="s">
        <v>386</v>
      </c>
      <c r="Q1430" s="2"/>
      <c r="R1430" s="2" t="s">
        <v>7969</v>
      </c>
      <c r="S1430" s="2"/>
      <c r="T1430" s="2"/>
    </row>
    <row r="1431" spans="1:20" ht="14.4" hidden="1" x14ac:dyDescent="0.3">
      <c r="A1431" s="2" t="s">
        <v>7972</v>
      </c>
      <c r="B1431" s="2" t="s">
        <v>7973</v>
      </c>
      <c r="C1431" s="2"/>
      <c r="D1431" s="2" t="s">
        <v>23</v>
      </c>
      <c r="E1431" s="3">
        <v>15.99</v>
      </c>
      <c r="F1431" s="4">
        <v>45930</v>
      </c>
      <c r="G1431" s="2" t="s">
        <v>24</v>
      </c>
      <c r="H1431" s="5">
        <v>1</v>
      </c>
      <c r="I1431" s="5">
        <v>34</v>
      </c>
      <c r="J1431" s="2"/>
      <c r="K1431" s="2" t="s">
        <v>104</v>
      </c>
      <c r="L1431" s="2" t="s">
        <v>1420</v>
      </c>
      <c r="M1431" s="2" t="s">
        <v>28</v>
      </c>
      <c r="N1431" s="2" t="s">
        <v>29</v>
      </c>
      <c r="O1431" s="2" t="s">
        <v>69</v>
      </c>
      <c r="P1431" s="2" t="s">
        <v>70</v>
      </c>
      <c r="Q1431" s="2"/>
      <c r="R1431" s="2" t="s">
        <v>7974</v>
      </c>
      <c r="S1431" s="2"/>
      <c r="T1431" s="2"/>
    </row>
    <row r="1432" spans="1:20" ht="14.4" hidden="1" x14ac:dyDescent="0.3">
      <c r="A1432" s="2" t="s">
        <v>7975</v>
      </c>
      <c r="B1432" s="2" t="s">
        <v>7976</v>
      </c>
      <c r="C1432" s="2"/>
      <c r="D1432" s="2" t="s">
        <v>23</v>
      </c>
      <c r="E1432" s="3">
        <v>15.99</v>
      </c>
      <c r="F1432" s="4">
        <v>45930</v>
      </c>
      <c r="G1432" s="2" t="s">
        <v>24</v>
      </c>
      <c r="H1432" s="5">
        <v>1</v>
      </c>
      <c r="I1432" s="5">
        <v>40</v>
      </c>
      <c r="J1432" s="2"/>
      <c r="K1432" s="2" t="s">
        <v>104</v>
      </c>
      <c r="L1432" s="2" t="s">
        <v>1420</v>
      </c>
      <c r="M1432" s="2" t="s">
        <v>28</v>
      </c>
      <c r="N1432" s="2" t="s">
        <v>29</v>
      </c>
      <c r="O1432" s="2" t="s">
        <v>69</v>
      </c>
      <c r="P1432" s="2" t="s">
        <v>70</v>
      </c>
      <c r="Q1432" s="2"/>
      <c r="R1432" s="2" t="s">
        <v>7974</v>
      </c>
      <c r="S1432" s="2"/>
      <c r="T1432" s="2"/>
    </row>
    <row r="1433" spans="1:20" ht="14.4" hidden="1" x14ac:dyDescent="0.3">
      <c r="A1433" s="2" t="s">
        <v>7977</v>
      </c>
      <c r="B1433" s="2" t="s">
        <v>7978</v>
      </c>
      <c r="C1433" s="2"/>
      <c r="D1433" s="2" t="s">
        <v>23</v>
      </c>
      <c r="E1433" s="3">
        <v>40</v>
      </c>
      <c r="F1433" s="4">
        <v>45930</v>
      </c>
      <c r="G1433" s="2" t="s">
        <v>24</v>
      </c>
      <c r="H1433" s="5">
        <v>1</v>
      </c>
      <c r="I1433" s="5">
        <v>110</v>
      </c>
      <c r="J1433" s="2"/>
      <c r="K1433" s="2" t="s">
        <v>104</v>
      </c>
      <c r="L1433" s="2" t="s">
        <v>1420</v>
      </c>
      <c r="M1433" s="2" t="s">
        <v>28</v>
      </c>
      <c r="N1433" s="2" t="s">
        <v>29</v>
      </c>
      <c r="O1433" s="2" t="s">
        <v>69</v>
      </c>
      <c r="P1433" s="2" t="s">
        <v>70</v>
      </c>
      <c r="Q1433" s="2"/>
      <c r="R1433" s="2" t="s">
        <v>7979</v>
      </c>
      <c r="S1433" s="2"/>
      <c r="T1433" s="2"/>
    </row>
    <row r="1434" spans="1:20" ht="14.4" hidden="1" x14ac:dyDescent="0.3">
      <c r="A1434" s="2" t="s">
        <v>7980</v>
      </c>
      <c r="B1434" s="2" t="s">
        <v>7981</v>
      </c>
      <c r="C1434" s="2"/>
      <c r="D1434" s="2" t="s">
        <v>23</v>
      </c>
      <c r="E1434" s="3">
        <v>40</v>
      </c>
      <c r="F1434" s="4">
        <v>45930</v>
      </c>
      <c r="G1434" s="2" t="s">
        <v>24</v>
      </c>
      <c r="H1434" s="5">
        <v>1</v>
      </c>
      <c r="I1434" s="5">
        <v>163</v>
      </c>
      <c r="J1434" s="2"/>
      <c r="K1434" s="2" t="s">
        <v>104</v>
      </c>
      <c r="L1434" s="2" t="s">
        <v>1420</v>
      </c>
      <c r="M1434" s="2" t="s">
        <v>28</v>
      </c>
      <c r="N1434" s="2" t="s">
        <v>29</v>
      </c>
      <c r="O1434" s="2" t="s">
        <v>203</v>
      </c>
      <c r="P1434" s="2" t="s">
        <v>204</v>
      </c>
      <c r="Q1434" s="2"/>
      <c r="R1434" s="2" t="s">
        <v>7982</v>
      </c>
      <c r="S1434" s="2"/>
      <c r="T1434" s="2"/>
    </row>
    <row r="1435" spans="1:20" ht="14.4" hidden="1" x14ac:dyDescent="0.3">
      <c r="A1435" s="2" t="s">
        <v>7983</v>
      </c>
      <c r="B1435" s="2" t="s">
        <v>7984</v>
      </c>
      <c r="C1435" s="2"/>
      <c r="D1435" s="2" t="s">
        <v>23</v>
      </c>
      <c r="E1435" s="3">
        <v>32</v>
      </c>
      <c r="F1435" s="4">
        <v>45930</v>
      </c>
      <c r="G1435" s="2" t="s">
        <v>24</v>
      </c>
      <c r="H1435" s="5">
        <v>1</v>
      </c>
      <c r="I1435" s="5">
        <v>104</v>
      </c>
      <c r="J1435" s="2"/>
      <c r="K1435" s="2" t="s">
        <v>104</v>
      </c>
      <c r="L1435" s="2" t="s">
        <v>1420</v>
      </c>
      <c r="M1435" s="2" t="s">
        <v>28</v>
      </c>
      <c r="N1435" s="2" t="s">
        <v>29</v>
      </c>
      <c r="O1435" s="2" t="s">
        <v>69</v>
      </c>
      <c r="P1435" s="2" t="s">
        <v>69</v>
      </c>
      <c r="Q1435" s="2"/>
      <c r="R1435" s="2" t="s">
        <v>7985</v>
      </c>
      <c r="S1435" s="2"/>
      <c r="T1435" s="2"/>
    </row>
    <row r="1436" spans="1:20" ht="14.4" hidden="1" x14ac:dyDescent="0.3">
      <c r="A1436" s="2" t="s">
        <v>7986</v>
      </c>
      <c r="B1436" s="2" t="s">
        <v>7987</v>
      </c>
      <c r="C1436" s="2"/>
      <c r="D1436" s="2" t="s">
        <v>23</v>
      </c>
      <c r="E1436" s="3">
        <v>120</v>
      </c>
      <c r="F1436" s="4">
        <v>45930</v>
      </c>
      <c r="G1436" s="2" t="s">
        <v>24</v>
      </c>
      <c r="H1436" s="5">
        <v>1</v>
      </c>
      <c r="I1436" s="5">
        <v>738</v>
      </c>
      <c r="J1436" s="2"/>
      <c r="K1436" s="2" t="s">
        <v>104</v>
      </c>
      <c r="L1436" s="2" t="s">
        <v>1420</v>
      </c>
      <c r="M1436" s="2" t="s">
        <v>28</v>
      </c>
      <c r="N1436" s="2" t="s">
        <v>29</v>
      </c>
      <c r="O1436" s="2" t="s">
        <v>69</v>
      </c>
      <c r="P1436" s="2" t="s">
        <v>386</v>
      </c>
      <c r="Q1436" s="2"/>
      <c r="R1436" s="2" t="s">
        <v>7988</v>
      </c>
      <c r="S1436" s="2"/>
      <c r="T1436" s="2"/>
    </row>
    <row r="1437" spans="1:20" ht="14.4" hidden="1" x14ac:dyDescent="0.3">
      <c r="A1437" s="2" t="s">
        <v>7989</v>
      </c>
      <c r="B1437" s="2" t="s">
        <v>7990</v>
      </c>
      <c r="C1437" s="2"/>
      <c r="D1437" s="2" t="s">
        <v>23</v>
      </c>
      <c r="E1437" s="3">
        <v>15.99</v>
      </c>
      <c r="F1437" s="4">
        <v>45930</v>
      </c>
      <c r="G1437" s="2" t="s">
        <v>24</v>
      </c>
      <c r="H1437" s="5">
        <v>1</v>
      </c>
      <c r="I1437" s="5">
        <v>40</v>
      </c>
      <c r="J1437" s="2"/>
      <c r="K1437" s="2" t="s">
        <v>104</v>
      </c>
      <c r="L1437" s="2" t="s">
        <v>1420</v>
      </c>
      <c r="M1437" s="2" t="s">
        <v>28</v>
      </c>
      <c r="N1437" s="2" t="s">
        <v>29</v>
      </c>
      <c r="O1437" s="2" t="s">
        <v>203</v>
      </c>
      <c r="P1437" s="2" t="s">
        <v>204</v>
      </c>
      <c r="Q1437" s="2"/>
      <c r="R1437" s="2" t="s">
        <v>7991</v>
      </c>
      <c r="S1437" s="2"/>
      <c r="T1437" s="2"/>
    </row>
    <row r="1438" spans="1:20" ht="14.4" hidden="1" x14ac:dyDescent="0.3">
      <c r="A1438" s="2" t="s">
        <v>7992</v>
      </c>
      <c r="B1438" s="2" t="s">
        <v>7993</v>
      </c>
      <c r="C1438" s="2"/>
      <c r="D1438" s="2" t="s">
        <v>23</v>
      </c>
      <c r="E1438" s="3">
        <v>56</v>
      </c>
      <c r="F1438" s="4">
        <v>45930</v>
      </c>
      <c r="G1438" s="2" t="s">
        <v>24</v>
      </c>
      <c r="H1438" s="5">
        <v>1</v>
      </c>
      <c r="I1438" s="5">
        <v>160</v>
      </c>
      <c r="J1438" s="2"/>
      <c r="K1438" s="2" t="s">
        <v>104</v>
      </c>
      <c r="L1438" s="2" t="s">
        <v>1420</v>
      </c>
      <c r="M1438" s="2" t="s">
        <v>28</v>
      </c>
      <c r="N1438" s="2" t="s">
        <v>29</v>
      </c>
      <c r="O1438" s="2" t="s">
        <v>69</v>
      </c>
      <c r="P1438" s="2" t="s">
        <v>70</v>
      </c>
      <c r="Q1438" s="2"/>
      <c r="R1438" s="2" t="s">
        <v>7994</v>
      </c>
      <c r="S1438" s="2"/>
      <c r="T1438" s="2"/>
    </row>
    <row r="1439" spans="1:20" ht="14.4" hidden="1" x14ac:dyDescent="0.3">
      <c r="A1439" s="2" t="s">
        <v>7995</v>
      </c>
      <c r="B1439" s="2" t="s">
        <v>7996</v>
      </c>
      <c r="C1439" s="2"/>
      <c r="D1439" s="2" t="s">
        <v>23</v>
      </c>
      <c r="E1439" s="3">
        <v>40</v>
      </c>
      <c r="F1439" s="4">
        <v>45930</v>
      </c>
      <c r="G1439" s="2" t="s">
        <v>24</v>
      </c>
      <c r="H1439" s="5">
        <v>1</v>
      </c>
      <c r="I1439" s="5">
        <v>160</v>
      </c>
      <c r="J1439" s="2"/>
      <c r="K1439" s="2" t="s">
        <v>104</v>
      </c>
      <c r="L1439" s="2" t="s">
        <v>1420</v>
      </c>
      <c r="M1439" s="2" t="s">
        <v>28</v>
      </c>
      <c r="N1439" s="2" t="s">
        <v>29</v>
      </c>
      <c r="O1439" s="2" t="s">
        <v>203</v>
      </c>
      <c r="P1439" s="2" t="s">
        <v>204</v>
      </c>
      <c r="Q1439" s="2"/>
      <c r="R1439" s="2" t="s">
        <v>7997</v>
      </c>
      <c r="S1439" s="2"/>
      <c r="T1439" s="2"/>
    </row>
    <row r="1440" spans="1:20" ht="14.4" hidden="1" x14ac:dyDescent="0.3">
      <c r="A1440" s="2" t="s">
        <v>7998</v>
      </c>
      <c r="B1440" s="2" t="s">
        <v>7999</v>
      </c>
      <c r="C1440" s="2"/>
      <c r="D1440" s="2" t="s">
        <v>23</v>
      </c>
      <c r="E1440" s="3">
        <v>19.989999999999998</v>
      </c>
      <c r="F1440" s="4">
        <v>45930</v>
      </c>
      <c r="G1440" s="2" t="s">
        <v>24</v>
      </c>
      <c r="H1440" s="5">
        <v>1</v>
      </c>
      <c r="I1440" s="5">
        <v>71</v>
      </c>
      <c r="J1440" s="2"/>
      <c r="K1440" s="2" t="s">
        <v>104</v>
      </c>
      <c r="L1440" s="2" t="s">
        <v>1420</v>
      </c>
      <c r="M1440" s="2" t="s">
        <v>28</v>
      </c>
      <c r="N1440" s="2" t="s">
        <v>29</v>
      </c>
      <c r="O1440" s="2" t="s">
        <v>69</v>
      </c>
      <c r="P1440" s="2" t="s">
        <v>401</v>
      </c>
      <c r="Q1440" s="2"/>
      <c r="R1440" s="2" t="s">
        <v>8000</v>
      </c>
      <c r="S1440" s="2"/>
      <c r="T1440" s="2"/>
    </row>
    <row r="1441" spans="1:20" ht="14.4" hidden="1" x14ac:dyDescent="0.3">
      <c r="A1441" s="2" t="s">
        <v>8001</v>
      </c>
      <c r="B1441" s="2" t="s">
        <v>8002</v>
      </c>
      <c r="C1441" s="2"/>
      <c r="D1441" s="2" t="s">
        <v>23</v>
      </c>
      <c r="E1441" s="3">
        <v>36</v>
      </c>
      <c r="F1441" s="4">
        <v>45930</v>
      </c>
      <c r="G1441" s="2" t="s">
        <v>24</v>
      </c>
      <c r="H1441" s="5">
        <v>1</v>
      </c>
      <c r="I1441" s="5">
        <v>51</v>
      </c>
      <c r="J1441" s="2"/>
      <c r="K1441" s="2" t="s">
        <v>104</v>
      </c>
      <c r="L1441" s="2" t="s">
        <v>1420</v>
      </c>
      <c r="M1441" s="2" t="s">
        <v>28</v>
      </c>
      <c r="N1441" s="2" t="s">
        <v>29</v>
      </c>
      <c r="O1441" s="2" t="s">
        <v>635</v>
      </c>
      <c r="P1441" s="2" t="s">
        <v>636</v>
      </c>
      <c r="Q1441" s="2"/>
      <c r="R1441" s="2" t="s">
        <v>8003</v>
      </c>
      <c r="S1441" s="2"/>
      <c r="T1441" s="2"/>
    </row>
    <row r="1442" spans="1:20" ht="14.4" hidden="1" x14ac:dyDescent="0.3">
      <c r="A1442" s="2" t="s">
        <v>8004</v>
      </c>
      <c r="B1442" s="2" t="s">
        <v>8005</v>
      </c>
      <c r="C1442" s="2"/>
      <c r="D1442" s="2" t="s">
        <v>23</v>
      </c>
      <c r="E1442" s="3">
        <v>23.99</v>
      </c>
      <c r="F1442" s="4">
        <v>45930</v>
      </c>
      <c r="G1442" s="2" t="s">
        <v>24</v>
      </c>
      <c r="H1442" s="5">
        <v>1</v>
      </c>
      <c r="I1442" s="5">
        <v>43</v>
      </c>
      <c r="J1442" s="2"/>
      <c r="K1442" s="2" t="s">
        <v>104</v>
      </c>
      <c r="L1442" s="2" t="s">
        <v>1420</v>
      </c>
      <c r="M1442" s="2" t="s">
        <v>28</v>
      </c>
      <c r="N1442" s="2" t="s">
        <v>29</v>
      </c>
      <c r="O1442" s="2" t="s">
        <v>69</v>
      </c>
      <c r="P1442" s="2" t="s">
        <v>401</v>
      </c>
      <c r="Q1442" s="2"/>
      <c r="R1442" s="2" t="s">
        <v>8006</v>
      </c>
      <c r="S1442" s="2"/>
      <c r="T1442" s="2"/>
    </row>
    <row r="1443" spans="1:20" ht="14.4" hidden="1" x14ac:dyDescent="0.3">
      <c r="A1443" s="2" t="s">
        <v>8007</v>
      </c>
      <c r="B1443" s="2" t="s">
        <v>8008</v>
      </c>
      <c r="C1443" s="2"/>
      <c r="D1443" s="2" t="s">
        <v>23</v>
      </c>
      <c r="E1443" s="3">
        <v>76</v>
      </c>
      <c r="F1443" s="4">
        <v>45930</v>
      </c>
      <c r="G1443" s="2" t="s">
        <v>24</v>
      </c>
      <c r="H1443" s="5">
        <v>1</v>
      </c>
      <c r="I1443" s="5">
        <v>120</v>
      </c>
      <c r="J1443" s="2"/>
      <c r="K1443" s="2" t="s">
        <v>104</v>
      </c>
      <c r="L1443" s="2" t="s">
        <v>1420</v>
      </c>
      <c r="M1443" s="2" t="s">
        <v>28</v>
      </c>
      <c r="N1443" s="2" t="s">
        <v>29</v>
      </c>
      <c r="O1443" s="2" t="s">
        <v>257</v>
      </c>
      <c r="P1443" s="2" t="s">
        <v>258</v>
      </c>
      <c r="Q1443" s="2"/>
      <c r="R1443" s="2" t="s">
        <v>8009</v>
      </c>
      <c r="S1443" s="2"/>
      <c r="T1443" s="2"/>
    </row>
    <row r="1444" spans="1:20" ht="14.4" hidden="1" x14ac:dyDescent="0.3">
      <c r="A1444" s="2" t="s">
        <v>8010</v>
      </c>
      <c r="B1444" s="2" t="s">
        <v>8011</v>
      </c>
      <c r="C1444" s="2"/>
      <c r="D1444" s="2" t="s">
        <v>23</v>
      </c>
      <c r="E1444" s="3">
        <v>120</v>
      </c>
      <c r="F1444" s="4">
        <v>45930</v>
      </c>
      <c r="G1444" s="2" t="s">
        <v>24</v>
      </c>
      <c r="H1444" s="5">
        <v>1</v>
      </c>
      <c r="I1444" s="5">
        <v>268</v>
      </c>
      <c r="J1444" s="2"/>
      <c r="K1444" s="2" t="s">
        <v>104</v>
      </c>
      <c r="L1444" s="2" t="s">
        <v>1420</v>
      </c>
      <c r="M1444" s="2" t="s">
        <v>28</v>
      </c>
      <c r="N1444" s="2" t="s">
        <v>29</v>
      </c>
      <c r="O1444" s="2" t="s">
        <v>69</v>
      </c>
      <c r="P1444" s="2" t="s">
        <v>69</v>
      </c>
      <c r="Q1444" s="2"/>
      <c r="R1444" s="2" t="s">
        <v>8012</v>
      </c>
      <c r="S1444" s="2"/>
      <c r="T1444" s="2"/>
    </row>
    <row r="1445" spans="1:20" ht="14.4" hidden="1" x14ac:dyDescent="0.3">
      <c r="A1445" s="2" t="s">
        <v>8013</v>
      </c>
      <c r="B1445" s="2" t="s">
        <v>8014</v>
      </c>
      <c r="C1445" s="2"/>
      <c r="D1445" s="2" t="s">
        <v>23</v>
      </c>
      <c r="E1445" s="3">
        <v>48</v>
      </c>
      <c r="F1445" s="4">
        <v>45930</v>
      </c>
      <c r="G1445" s="2" t="s">
        <v>24</v>
      </c>
      <c r="H1445" s="5">
        <v>1</v>
      </c>
      <c r="I1445" s="5">
        <v>268</v>
      </c>
      <c r="J1445" s="2"/>
      <c r="K1445" s="2" t="s">
        <v>104</v>
      </c>
      <c r="L1445" s="2" t="s">
        <v>1420</v>
      </c>
      <c r="M1445" s="2" t="s">
        <v>7182</v>
      </c>
      <c r="N1445" s="2" t="s">
        <v>29</v>
      </c>
      <c r="O1445" s="2" t="s">
        <v>69</v>
      </c>
      <c r="P1445" s="2" t="s">
        <v>386</v>
      </c>
      <c r="Q1445" s="2"/>
      <c r="R1445" s="2" t="s">
        <v>7969</v>
      </c>
      <c r="S1445" s="2"/>
      <c r="T1445" s="2"/>
    </row>
    <row r="1446" spans="1:20" ht="14.4" hidden="1" x14ac:dyDescent="0.3">
      <c r="A1446" s="2" t="s">
        <v>8015</v>
      </c>
      <c r="B1446" s="2" t="s">
        <v>8016</v>
      </c>
      <c r="C1446" s="2" t="s">
        <v>8017</v>
      </c>
      <c r="D1446" s="2" t="s">
        <v>23</v>
      </c>
      <c r="E1446" s="3">
        <v>102</v>
      </c>
      <c r="F1446" s="4">
        <v>45901</v>
      </c>
      <c r="G1446" s="2" t="s">
        <v>24</v>
      </c>
      <c r="H1446" s="5">
        <v>3</v>
      </c>
      <c r="I1446" s="5">
        <v>712</v>
      </c>
      <c r="J1446" s="2"/>
      <c r="K1446" s="2" t="s">
        <v>104</v>
      </c>
      <c r="L1446" s="2" t="s">
        <v>8018</v>
      </c>
      <c r="M1446" s="2" t="s">
        <v>28</v>
      </c>
      <c r="N1446" s="2" t="s">
        <v>29</v>
      </c>
      <c r="O1446" s="2" t="s">
        <v>257</v>
      </c>
      <c r="P1446" s="2" t="s">
        <v>258</v>
      </c>
      <c r="Q1446" s="2"/>
      <c r="R1446" s="2" t="s">
        <v>8019</v>
      </c>
      <c r="S1446" s="2"/>
      <c r="T1446" s="2"/>
    </row>
    <row r="1447" spans="1:20" ht="14.4" hidden="1" x14ac:dyDescent="0.3">
      <c r="A1447" s="2" t="s">
        <v>8020</v>
      </c>
      <c r="B1447" s="2" t="s">
        <v>8021</v>
      </c>
      <c r="C1447" s="2"/>
      <c r="D1447" s="2" t="s">
        <v>23</v>
      </c>
      <c r="E1447" s="3">
        <v>15.99</v>
      </c>
      <c r="F1447" s="4">
        <v>45930</v>
      </c>
      <c r="G1447" s="2" t="s">
        <v>24</v>
      </c>
      <c r="H1447" s="5">
        <v>1</v>
      </c>
      <c r="I1447" s="5">
        <v>59</v>
      </c>
      <c r="J1447" s="2"/>
      <c r="K1447" s="2" t="s">
        <v>104</v>
      </c>
      <c r="L1447" s="2" t="s">
        <v>1420</v>
      </c>
      <c r="M1447" s="2" t="s">
        <v>28</v>
      </c>
      <c r="N1447" s="2" t="s">
        <v>29</v>
      </c>
      <c r="O1447" s="2" t="s">
        <v>69</v>
      </c>
      <c r="P1447" s="2" t="s">
        <v>70</v>
      </c>
      <c r="Q1447" s="2"/>
      <c r="R1447" s="2" t="s">
        <v>8022</v>
      </c>
      <c r="S1447" s="2"/>
      <c r="T1447" s="2"/>
    </row>
    <row r="1448" spans="1:20" ht="14.4" hidden="1" x14ac:dyDescent="0.3">
      <c r="A1448" s="2" t="s">
        <v>8023</v>
      </c>
      <c r="B1448" s="2" t="s">
        <v>8024</v>
      </c>
      <c r="C1448" s="2"/>
      <c r="D1448" s="2" t="s">
        <v>23</v>
      </c>
      <c r="E1448" s="3">
        <v>36</v>
      </c>
      <c r="F1448" s="4">
        <v>45930</v>
      </c>
      <c r="G1448" s="2" t="s">
        <v>24</v>
      </c>
      <c r="H1448" s="5">
        <v>1</v>
      </c>
      <c r="I1448" s="5">
        <v>112</v>
      </c>
      <c r="J1448" s="2"/>
      <c r="K1448" s="2" t="s">
        <v>104</v>
      </c>
      <c r="L1448" s="2" t="s">
        <v>1420</v>
      </c>
      <c r="M1448" s="2" t="s">
        <v>28</v>
      </c>
      <c r="N1448" s="2" t="s">
        <v>29</v>
      </c>
      <c r="O1448" s="2" t="s">
        <v>69</v>
      </c>
      <c r="P1448" s="2" t="s">
        <v>70</v>
      </c>
      <c r="Q1448" s="2"/>
      <c r="R1448" s="2" t="s">
        <v>8025</v>
      </c>
      <c r="S1448" s="2"/>
      <c r="T1448" s="2"/>
    </row>
    <row r="1449" spans="1:20" ht="14.4" hidden="1" x14ac:dyDescent="0.3">
      <c r="A1449" s="2" t="s">
        <v>436</v>
      </c>
      <c r="B1449" s="2" t="s">
        <v>8026</v>
      </c>
      <c r="C1449" s="2" t="s">
        <v>437</v>
      </c>
      <c r="D1449" s="2" t="s">
        <v>23</v>
      </c>
      <c r="E1449" s="3">
        <v>85</v>
      </c>
      <c r="F1449" s="4">
        <v>45930</v>
      </c>
      <c r="G1449" s="2" t="s">
        <v>37</v>
      </c>
      <c r="H1449" s="5">
        <v>1</v>
      </c>
      <c r="I1449" s="5">
        <v>256</v>
      </c>
      <c r="J1449" s="2" t="s">
        <v>322</v>
      </c>
      <c r="K1449" s="2" t="s">
        <v>104</v>
      </c>
      <c r="L1449" s="2" t="s">
        <v>323</v>
      </c>
      <c r="M1449" s="2" t="s">
        <v>28</v>
      </c>
      <c r="N1449" s="2" t="s">
        <v>29</v>
      </c>
      <c r="O1449" s="2" t="s">
        <v>69</v>
      </c>
      <c r="P1449" s="2" t="s">
        <v>401</v>
      </c>
      <c r="Q1449" s="2" t="s">
        <v>8027</v>
      </c>
      <c r="R1449" s="2" t="s">
        <v>8028</v>
      </c>
      <c r="S1449" s="2" t="s">
        <v>8029</v>
      </c>
      <c r="T1449" s="2" t="s">
        <v>438</v>
      </c>
    </row>
    <row r="1450" spans="1:20" ht="14.4" x14ac:dyDescent="0.3">
      <c r="A1450" s="8" t="s">
        <v>439</v>
      </c>
      <c r="B1450" s="2" t="s">
        <v>8026</v>
      </c>
      <c r="C1450" s="2" t="s">
        <v>437</v>
      </c>
      <c r="D1450" s="2" t="s">
        <v>23</v>
      </c>
      <c r="E1450" s="3">
        <v>19.989999999999998</v>
      </c>
      <c r="F1450" s="4">
        <v>45930</v>
      </c>
      <c r="G1450" s="2" t="s">
        <v>24</v>
      </c>
      <c r="H1450" s="5">
        <v>1</v>
      </c>
      <c r="I1450" s="5">
        <v>256</v>
      </c>
      <c r="J1450" s="2" t="s">
        <v>322</v>
      </c>
      <c r="K1450" s="2" t="s">
        <v>104</v>
      </c>
      <c r="L1450" s="2" t="s">
        <v>323</v>
      </c>
      <c r="M1450" s="2" t="s">
        <v>28</v>
      </c>
      <c r="N1450" s="2" t="s">
        <v>29</v>
      </c>
      <c r="O1450" s="2" t="s">
        <v>69</v>
      </c>
      <c r="P1450" s="2" t="s">
        <v>401</v>
      </c>
      <c r="Q1450" s="2" t="s">
        <v>8027</v>
      </c>
      <c r="R1450" s="2" t="s">
        <v>8028</v>
      </c>
      <c r="S1450" s="2" t="s">
        <v>8029</v>
      </c>
      <c r="T1450" s="2"/>
    </row>
    <row r="1451" spans="1:20" ht="14.4" hidden="1" x14ac:dyDescent="0.3">
      <c r="A1451" s="2" t="s">
        <v>292</v>
      </c>
      <c r="B1451" s="2" t="s">
        <v>929</v>
      </c>
      <c r="C1451" s="2" t="s">
        <v>290</v>
      </c>
      <c r="D1451" s="2" t="s">
        <v>23</v>
      </c>
      <c r="E1451" s="3">
        <v>84</v>
      </c>
      <c r="F1451" s="4">
        <v>45902</v>
      </c>
      <c r="G1451" s="2" t="s">
        <v>37</v>
      </c>
      <c r="H1451" s="5">
        <v>1</v>
      </c>
      <c r="I1451" s="5">
        <v>240</v>
      </c>
      <c r="J1451" s="2" t="s">
        <v>103</v>
      </c>
      <c r="K1451" s="2" t="s">
        <v>104</v>
      </c>
      <c r="L1451" s="2" t="s">
        <v>182</v>
      </c>
      <c r="M1451" s="2" t="s">
        <v>28</v>
      </c>
      <c r="N1451" s="2" t="s">
        <v>29</v>
      </c>
      <c r="O1451" s="2" t="s">
        <v>30</v>
      </c>
      <c r="P1451" s="2" t="s">
        <v>31</v>
      </c>
      <c r="Q1451" s="2" t="s">
        <v>930</v>
      </c>
      <c r="R1451" s="2" t="s">
        <v>931</v>
      </c>
      <c r="S1451" s="2"/>
      <c r="T1451" s="2" t="s">
        <v>293</v>
      </c>
    </row>
    <row r="1452" spans="1:20" ht="14.4" hidden="1" x14ac:dyDescent="0.3">
      <c r="A1452" s="2" t="s">
        <v>289</v>
      </c>
      <c r="B1452" s="2" t="s">
        <v>929</v>
      </c>
      <c r="C1452" s="2" t="s">
        <v>290</v>
      </c>
      <c r="D1452" s="2" t="s">
        <v>23</v>
      </c>
      <c r="E1452" s="3">
        <v>26.99</v>
      </c>
      <c r="F1452" s="4">
        <v>45930</v>
      </c>
      <c r="G1452" s="2" t="s">
        <v>24</v>
      </c>
      <c r="H1452" s="5">
        <v>1</v>
      </c>
      <c r="I1452" s="5">
        <v>240</v>
      </c>
      <c r="J1452" s="2" t="s">
        <v>103</v>
      </c>
      <c r="K1452" s="2" t="s">
        <v>104</v>
      </c>
      <c r="L1452" s="2" t="s">
        <v>182</v>
      </c>
      <c r="M1452" s="2" t="s">
        <v>28</v>
      </c>
      <c r="N1452" s="2" t="s">
        <v>29</v>
      </c>
      <c r="O1452" s="2" t="s">
        <v>30</v>
      </c>
      <c r="P1452" s="2" t="s">
        <v>31</v>
      </c>
      <c r="Q1452" s="2" t="s">
        <v>930</v>
      </c>
      <c r="R1452" s="2" t="s">
        <v>6439</v>
      </c>
      <c r="S1452" s="2" t="s">
        <v>6440</v>
      </c>
      <c r="T1452" s="2" t="s">
        <v>291</v>
      </c>
    </row>
    <row r="1453" spans="1:20" ht="14.4" hidden="1" x14ac:dyDescent="0.3">
      <c r="A1453" s="2" t="s">
        <v>1768</v>
      </c>
      <c r="B1453" s="2" t="s">
        <v>1769</v>
      </c>
      <c r="C1453" s="2" t="s">
        <v>1770</v>
      </c>
      <c r="D1453" s="2" t="s">
        <v>23</v>
      </c>
      <c r="E1453" s="3">
        <v>84</v>
      </c>
      <c r="F1453" s="4">
        <v>45902</v>
      </c>
      <c r="G1453" s="2" t="s">
        <v>37</v>
      </c>
      <c r="H1453" s="5">
        <v>1</v>
      </c>
      <c r="I1453" s="5">
        <v>277</v>
      </c>
      <c r="J1453" s="2" t="s">
        <v>103</v>
      </c>
      <c r="K1453" s="2" t="s">
        <v>104</v>
      </c>
      <c r="L1453" s="2" t="s">
        <v>182</v>
      </c>
      <c r="M1453" s="2" t="s">
        <v>28</v>
      </c>
      <c r="N1453" s="2" t="s">
        <v>29</v>
      </c>
      <c r="O1453" s="2" t="s">
        <v>69</v>
      </c>
      <c r="P1453" s="2" t="s">
        <v>70</v>
      </c>
      <c r="Q1453" s="2" t="s">
        <v>1771</v>
      </c>
      <c r="R1453" s="2" t="s">
        <v>1772</v>
      </c>
      <c r="S1453" s="2"/>
      <c r="T1453" s="2"/>
    </row>
    <row r="1454" spans="1:20" ht="14.4" hidden="1" x14ac:dyDescent="0.3">
      <c r="A1454" s="2" t="s">
        <v>10018</v>
      </c>
      <c r="B1454" s="2" t="s">
        <v>1769</v>
      </c>
      <c r="C1454" s="2" t="s">
        <v>1770</v>
      </c>
      <c r="D1454" s="2" t="s">
        <v>23</v>
      </c>
      <c r="E1454" s="3">
        <v>22.99</v>
      </c>
      <c r="F1454" s="4">
        <v>45930</v>
      </c>
      <c r="G1454" s="2" t="s">
        <v>24</v>
      </c>
      <c r="H1454" s="5">
        <v>1</v>
      </c>
      <c r="I1454" s="5">
        <v>160</v>
      </c>
      <c r="J1454" s="2" t="s">
        <v>103</v>
      </c>
      <c r="K1454" s="2" t="s">
        <v>104</v>
      </c>
      <c r="L1454" s="2" t="s">
        <v>182</v>
      </c>
      <c r="M1454" s="2" t="s">
        <v>28</v>
      </c>
      <c r="N1454" s="2" t="s">
        <v>29</v>
      </c>
      <c r="O1454" s="2" t="s">
        <v>69</v>
      </c>
      <c r="P1454" s="2" t="s">
        <v>70</v>
      </c>
      <c r="Q1454" s="2" t="s">
        <v>1771</v>
      </c>
      <c r="R1454" s="2" t="s">
        <v>10019</v>
      </c>
      <c r="S1454" s="2" t="s">
        <v>10020</v>
      </c>
      <c r="T1454" s="2"/>
    </row>
    <row r="1455" spans="1:20" ht="14.4" hidden="1" x14ac:dyDescent="0.3">
      <c r="A1455" s="2" t="s">
        <v>474</v>
      </c>
      <c r="B1455" s="2" t="s">
        <v>475</v>
      </c>
      <c r="C1455" s="2" t="s">
        <v>476</v>
      </c>
      <c r="D1455" s="2" t="s">
        <v>23</v>
      </c>
      <c r="E1455" s="3">
        <v>7.99</v>
      </c>
      <c r="F1455" s="4">
        <v>45930</v>
      </c>
      <c r="G1455" s="2" t="s">
        <v>24</v>
      </c>
      <c r="H1455" s="5">
        <v>1</v>
      </c>
      <c r="I1455" s="5">
        <v>160</v>
      </c>
      <c r="J1455" s="2" t="s">
        <v>103</v>
      </c>
      <c r="K1455" s="2" t="s">
        <v>104</v>
      </c>
      <c r="L1455" s="2" t="s">
        <v>182</v>
      </c>
      <c r="M1455" s="2" t="s">
        <v>28</v>
      </c>
      <c r="N1455" s="2" t="s">
        <v>29</v>
      </c>
      <c r="O1455" s="2" t="s">
        <v>30</v>
      </c>
      <c r="P1455" s="2" t="s">
        <v>315</v>
      </c>
      <c r="Q1455" s="2" t="s">
        <v>477</v>
      </c>
      <c r="R1455" s="2" t="s">
        <v>478</v>
      </c>
      <c r="S1455" s="2"/>
      <c r="T1455" s="2" t="s">
        <v>479</v>
      </c>
    </row>
    <row r="1456" spans="1:20" ht="14.4" hidden="1" x14ac:dyDescent="0.3">
      <c r="A1456" s="2" t="s">
        <v>5917</v>
      </c>
      <c r="B1456" s="2" t="s">
        <v>5918</v>
      </c>
      <c r="C1456" s="2" t="s">
        <v>5919</v>
      </c>
      <c r="D1456" s="2" t="s">
        <v>23</v>
      </c>
      <c r="E1456" s="3">
        <v>35</v>
      </c>
      <c r="F1456" s="4">
        <v>45930</v>
      </c>
      <c r="G1456" s="2" t="s">
        <v>24</v>
      </c>
      <c r="H1456" s="5">
        <v>1</v>
      </c>
      <c r="I1456" s="5">
        <v>277</v>
      </c>
      <c r="J1456" s="2"/>
      <c r="K1456" s="2" t="s">
        <v>104</v>
      </c>
      <c r="L1456" s="2" t="s">
        <v>4624</v>
      </c>
      <c r="M1456" s="2" t="s">
        <v>28</v>
      </c>
      <c r="N1456" s="2" t="s">
        <v>29</v>
      </c>
      <c r="O1456" s="2" t="s">
        <v>30</v>
      </c>
      <c r="P1456" s="2" t="s">
        <v>31</v>
      </c>
      <c r="Q1456" s="2" t="s">
        <v>5920</v>
      </c>
      <c r="R1456" s="2" t="s">
        <v>5921</v>
      </c>
      <c r="S1456" s="2" t="s">
        <v>5922</v>
      </c>
      <c r="T1456" s="2"/>
    </row>
    <row r="1457" spans="1:20" ht="14.4" hidden="1" x14ac:dyDescent="0.3">
      <c r="A1457" s="2" t="s">
        <v>5923</v>
      </c>
      <c r="B1457" s="2" t="s">
        <v>5924</v>
      </c>
      <c r="C1457" s="2" t="s">
        <v>5925</v>
      </c>
      <c r="D1457" s="2" t="s">
        <v>23</v>
      </c>
      <c r="E1457" s="3">
        <v>18.989999999999998</v>
      </c>
      <c r="F1457" s="4">
        <v>45930</v>
      </c>
      <c r="G1457" s="2" t="s">
        <v>24</v>
      </c>
      <c r="H1457" s="5">
        <v>1</v>
      </c>
      <c r="I1457" s="5">
        <v>146</v>
      </c>
      <c r="J1457" s="2"/>
      <c r="K1457" s="2" t="s">
        <v>104</v>
      </c>
      <c r="L1457" s="2" t="s">
        <v>5926</v>
      </c>
      <c r="M1457" s="2" t="s">
        <v>2984</v>
      </c>
      <c r="N1457" s="2" t="s">
        <v>29</v>
      </c>
      <c r="O1457" s="2" t="s">
        <v>30</v>
      </c>
      <c r="P1457" s="2" t="s">
        <v>523</v>
      </c>
      <c r="Q1457" s="2" t="s">
        <v>5927</v>
      </c>
      <c r="R1457" s="2" t="s">
        <v>5928</v>
      </c>
      <c r="S1457" s="2"/>
      <c r="T1457" s="2"/>
    </row>
    <row r="1458" spans="1:20" ht="14.4" hidden="1" x14ac:dyDescent="0.3">
      <c r="A1458" s="2" t="s">
        <v>5929</v>
      </c>
      <c r="B1458" s="2" t="s">
        <v>5930</v>
      </c>
      <c r="C1458" s="2" t="s">
        <v>5925</v>
      </c>
      <c r="D1458" s="2" t="s">
        <v>23</v>
      </c>
      <c r="E1458" s="3">
        <v>18.989999999999998</v>
      </c>
      <c r="F1458" s="4">
        <v>45930</v>
      </c>
      <c r="G1458" s="2" t="s">
        <v>24</v>
      </c>
      <c r="H1458" s="5">
        <v>1</v>
      </c>
      <c r="I1458" s="5">
        <v>150</v>
      </c>
      <c r="J1458" s="2"/>
      <c r="K1458" s="2" t="s">
        <v>104</v>
      </c>
      <c r="L1458" s="2" t="s">
        <v>5926</v>
      </c>
      <c r="M1458" s="2" t="s">
        <v>28</v>
      </c>
      <c r="N1458" s="2" t="s">
        <v>29</v>
      </c>
      <c r="O1458" s="2" t="s">
        <v>30</v>
      </c>
      <c r="P1458" s="2" t="s">
        <v>523</v>
      </c>
      <c r="Q1458" s="2" t="s">
        <v>5927</v>
      </c>
      <c r="R1458" s="2" t="s">
        <v>5931</v>
      </c>
      <c r="S1458" s="2"/>
      <c r="T1458" s="2"/>
    </row>
    <row r="1459" spans="1:20" ht="14.4" x14ac:dyDescent="0.3">
      <c r="A1459" s="8" t="s">
        <v>6237</v>
      </c>
      <c r="B1459" s="2" t="s">
        <v>6238</v>
      </c>
      <c r="C1459" s="2" t="s">
        <v>6239</v>
      </c>
      <c r="D1459" s="2" t="s">
        <v>23</v>
      </c>
      <c r="E1459" s="3">
        <v>22.99</v>
      </c>
      <c r="F1459" s="4">
        <v>45930</v>
      </c>
      <c r="G1459" s="2" t="s">
        <v>24</v>
      </c>
      <c r="H1459" s="5">
        <v>1</v>
      </c>
      <c r="I1459" s="5">
        <v>252</v>
      </c>
      <c r="J1459" s="2"/>
      <c r="K1459" s="2" t="s">
        <v>104</v>
      </c>
      <c r="L1459" s="2" t="s">
        <v>6240</v>
      </c>
      <c r="M1459" s="2" t="s">
        <v>28</v>
      </c>
      <c r="N1459" s="2" t="s">
        <v>29</v>
      </c>
      <c r="O1459" s="2" t="s">
        <v>30</v>
      </c>
      <c r="P1459" s="2" t="s">
        <v>53</v>
      </c>
      <c r="Q1459" s="2" t="s">
        <v>6241</v>
      </c>
      <c r="R1459" s="2" t="s">
        <v>6242</v>
      </c>
      <c r="S1459" s="2"/>
      <c r="T1459" s="2" t="s">
        <v>6243</v>
      </c>
    </row>
    <row r="1460" spans="1:20" ht="14.4" hidden="1" x14ac:dyDescent="0.3">
      <c r="A1460" s="2" t="s">
        <v>6244</v>
      </c>
      <c r="B1460" s="2" t="s">
        <v>6238</v>
      </c>
      <c r="C1460" s="2" t="s">
        <v>6239</v>
      </c>
      <c r="D1460" s="2" t="s">
        <v>23</v>
      </c>
      <c r="E1460" s="3">
        <v>71</v>
      </c>
      <c r="F1460" s="4">
        <v>45930</v>
      </c>
      <c r="G1460" s="2" t="s">
        <v>37</v>
      </c>
      <c r="H1460" s="5">
        <v>1</v>
      </c>
      <c r="I1460" s="5">
        <v>252</v>
      </c>
      <c r="J1460" s="2"/>
      <c r="K1460" s="2" t="s">
        <v>104</v>
      </c>
      <c r="L1460" s="2" t="s">
        <v>6240</v>
      </c>
      <c r="M1460" s="2" t="s">
        <v>28</v>
      </c>
      <c r="N1460" s="2" t="s">
        <v>29</v>
      </c>
      <c r="O1460" s="2" t="s">
        <v>30</v>
      </c>
      <c r="P1460" s="2" t="s">
        <v>53</v>
      </c>
      <c r="Q1460" s="2" t="s">
        <v>6241</v>
      </c>
      <c r="R1460" s="2" t="s">
        <v>6242</v>
      </c>
      <c r="S1460" s="2"/>
      <c r="T1460" s="2" t="s">
        <v>6245</v>
      </c>
    </row>
    <row r="1461" spans="1:20" ht="14.4" hidden="1" x14ac:dyDescent="0.3">
      <c r="A1461" s="2" t="s">
        <v>6246</v>
      </c>
      <c r="B1461" s="2" t="s">
        <v>6247</v>
      </c>
      <c r="C1461" s="2" t="s">
        <v>6248</v>
      </c>
      <c r="D1461" s="2" t="s">
        <v>23</v>
      </c>
      <c r="E1461" s="3">
        <v>18.989999999999998</v>
      </c>
      <c r="F1461" s="4">
        <v>45930</v>
      </c>
      <c r="G1461" s="2" t="s">
        <v>24</v>
      </c>
      <c r="H1461" s="5">
        <v>1</v>
      </c>
      <c r="I1461" s="5">
        <v>376</v>
      </c>
      <c r="J1461" s="2"/>
      <c r="K1461" s="2" t="s">
        <v>104</v>
      </c>
      <c r="L1461" s="2" t="s">
        <v>6240</v>
      </c>
      <c r="M1461" s="2" t="s">
        <v>28</v>
      </c>
      <c r="N1461" s="2" t="s">
        <v>29</v>
      </c>
      <c r="O1461" s="2" t="s">
        <v>30</v>
      </c>
      <c r="P1461" s="2" t="s">
        <v>31</v>
      </c>
      <c r="Q1461" s="2" t="s">
        <v>5738</v>
      </c>
      <c r="R1461" s="2" t="s">
        <v>6249</v>
      </c>
      <c r="S1461" s="2"/>
      <c r="T1461" s="2" t="s">
        <v>6250</v>
      </c>
    </row>
    <row r="1462" spans="1:20" ht="14.4" hidden="1" x14ac:dyDescent="0.3">
      <c r="A1462" s="2" t="s">
        <v>6251</v>
      </c>
      <c r="B1462" s="2" t="s">
        <v>6247</v>
      </c>
      <c r="C1462" s="2" t="s">
        <v>6248</v>
      </c>
      <c r="D1462" s="2" t="s">
        <v>23</v>
      </c>
      <c r="E1462" s="3">
        <v>71</v>
      </c>
      <c r="F1462" s="4">
        <v>45930</v>
      </c>
      <c r="G1462" s="2" t="s">
        <v>37</v>
      </c>
      <c r="H1462" s="5">
        <v>1</v>
      </c>
      <c r="I1462" s="5">
        <v>336</v>
      </c>
      <c r="J1462" s="2"/>
      <c r="K1462" s="2" t="s">
        <v>104</v>
      </c>
      <c r="L1462" s="2" t="s">
        <v>6240</v>
      </c>
      <c r="M1462" s="2" t="s">
        <v>28</v>
      </c>
      <c r="N1462" s="2" t="s">
        <v>29</v>
      </c>
      <c r="O1462" s="2" t="s">
        <v>30</v>
      </c>
      <c r="P1462" s="2" t="s">
        <v>31</v>
      </c>
      <c r="Q1462" s="2" t="s">
        <v>5738</v>
      </c>
      <c r="R1462" s="2" t="s">
        <v>6252</v>
      </c>
      <c r="S1462" s="2"/>
      <c r="T1462" s="2" t="s">
        <v>6253</v>
      </c>
    </row>
    <row r="1463" spans="1:20" ht="14.4" hidden="1" x14ac:dyDescent="0.3">
      <c r="A1463" s="2" t="s">
        <v>459</v>
      </c>
      <c r="B1463" s="2" t="s">
        <v>1823</v>
      </c>
      <c r="C1463" s="2" t="s">
        <v>460</v>
      </c>
      <c r="D1463" s="2" t="s">
        <v>23</v>
      </c>
      <c r="E1463" s="3">
        <v>16.989999999999998</v>
      </c>
      <c r="F1463" s="4">
        <v>45930</v>
      </c>
      <c r="G1463" s="2" t="s">
        <v>24</v>
      </c>
      <c r="H1463" s="5">
        <v>1</v>
      </c>
      <c r="I1463" s="5">
        <v>144</v>
      </c>
      <c r="J1463" s="2"/>
      <c r="K1463" s="2" t="s">
        <v>104</v>
      </c>
      <c r="L1463" s="2" t="s">
        <v>1824</v>
      </c>
      <c r="M1463" s="2" t="s">
        <v>28</v>
      </c>
      <c r="N1463" s="2" t="s">
        <v>29</v>
      </c>
      <c r="O1463" s="2" t="s">
        <v>69</v>
      </c>
      <c r="P1463" s="2" t="s">
        <v>401</v>
      </c>
      <c r="Q1463" s="2" t="s">
        <v>1825</v>
      </c>
      <c r="R1463" s="2" t="s">
        <v>1826</v>
      </c>
      <c r="S1463" s="2"/>
      <c r="T1463" s="2"/>
    </row>
    <row r="1464" spans="1:20" ht="14.4" hidden="1" x14ac:dyDescent="0.3">
      <c r="A1464" s="2" t="s">
        <v>791</v>
      </c>
      <c r="B1464" s="2" t="s">
        <v>792</v>
      </c>
      <c r="C1464" s="2" t="s">
        <v>793</v>
      </c>
      <c r="D1464" s="2" t="s">
        <v>23</v>
      </c>
      <c r="E1464" s="3">
        <v>18.989999999999998</v>
      </c>
      <c r="F1464" s="4">
        <v>45930</v>
      </c>
      <c r="G1464" s="2" t="s">
        <v>24</v>
      </c>
      <c r="H1464" s="5">
        <v>1</v>
      </c>
      <c r="I1464" s="5">
        <v>326</v>
      </c>
      <c r="J1464" s="2"/>
      <c r="K1464" s="2" t="s">
        <v>104</v>
      </c>
      <c r="L1464" s="2" t="s">
        <v>838</v>
      </c>
      <c r="M1464" s="2" t="s">
        <v>28</v>
      </c>
      <c r="N1464" s="2" t="s">
        <v>84</v>
      </c>
      <c r="O1464" s="2" t="s">
        <v>69</v>
      </c>
      <c r="P1464" s="2" t="s">
        <v>416</v>
      </c>
      <c r="Q1464" s="2" t="s">
        <v>839</v>
      </c>
      <c r="R1464" s="2" t="s">
        <v>840</v>
      </c>
      <c r="S1464" s="2"/>
      <c r="T1464" s="2"/>
    </row>
    <row r="1465" spans="1:20" ht="14.4" hidden="1" x14ac:dyDescent="0.3">
      <c r="A1465" s="2" t="s">
        <v>1400</v>
      </c>
      <c r="B1465" s="2" t="s">
        <v>1401</v>
      </c>
      <c r="C1465" s="2" t="s">
        <v>1402</v>
      </c>
      <c r="D1465" s="2" t="s">
        <v>23</v>
      </c>
      <c r="E1465" s="3">
        <v>26.99</v>
      </c>
      <c r="F1465" s="4">
        <v>45909</v>
      </c>
      <c r="G1465" s="2" t="s">
        <v>24</v>
      </c>
      <c r="H1465" s="5">
        <v>1</v>
      </c>
      <c r="I1465" s="5">
        <v>240</v>
      </c>
      <c r="J1465" s="2"/>
      <c r="K1465" s="2" t="s">
        <v>104</v>
      </c>
      <c r="L1465" s="2" t="s">
        <v>675</v>
      </c>
      <c r="M1465" s="2" t="s">
        <v>28</v>
      </c>
      <c r="N1465" s="2" t="s">
        <v>84</v>
      </c>
      <c r="O1465" s="2" t="s">
        <v>30</v>
      </c>
      <c r="P1465" s="2" t="s">
        <v>40</v>
      </c>
      <c r="Q1465" s="2" t="s">
        <v>1403</v>
      </c>
      <c r="R1465" s="2" t="s">
        <v>1404</v>
      </c>
      <c r="S1465" s="2"/>
      <c r="T1465" s="2"/>
    </row>
    <row r="1466" spans="1:20" ht="14.4" hidden="1" x14ac:dyDescent="0.3">
      <c r="A1466" s="2" t="s">
        <v>1744</v>
      </c>
      <c r="B1466" s="2" t="s">
        <v>1401</v>
      </c>
      <c r="C1466" s="2" t="s">
        <v>1402</v>
      </c>
      <c r="D1466" s="2" t="s">
        <v>23</v>
      </c>
      <c r="E1466" s="3">
        <v>79</v>
      </c>
      <c r="F1466" s="4">
        <v>45909</v>
      </c>
      <c r="G1466" s="2" t="s">
        <v>37</v>
      </c>
      <c r="H1466" s="5">
        <v>1</v>
      </c>
      <c r="I1466" s="5">
        <v>240</v>
      </c>
      <c r="J1466" s="2"/>
      <c r="K1466" s="2" t="s">
        <v>104</v>
      </c>
      <c r="L1466" s="2" t="s">
        <v>675</v>
      </c>
      <c r="M1466" s="2" t="s">
        <v>28</v>
      </c>
      <c r="N1466" s="2" t="s">
        <v>84</v>
      </c>
      <c r="O1466" s="2" t="s">
        <v>30</v>
      </c>
      <c r="P1466" s="2" t="s">
        <v>40</v>
      </c>
      <c r="Q1466" s="2" t="s">
        <v>1403</v>
      </c>
      <c r="R1466" s="2" t="s">
        <v>1745</v>
      </c>
      <c r="S1466" s="2"/>
      <c r="T1466" s="2"/>
    </row>
    <row r="1467" spans="1:20" ht="14.4" hidden="1" x14ac:dyDescent="0.3">
      <c r="A1467" s="2" t="s">
        <v>6569</v>
      </c>
      <c r="B1467" s="2" t="s">
        <v>6570</v>
      </c>
      <c r="C1467" s="2" t="s">
        <v>6571</v>
      </c>
      <c r="D1467" s="2" t="s">
        <v>23</v>
      </c>
      <c r="E1467" s="3">
        <v>27.99</v>
      </c>
      <c r="F1467" s="4">
        <v>45930</v>
      </c>
      <c r="G1467" s="2" t="s">
        <v>37</v>
      </c>
      <c r="H1467" s="5">
        <v>1</v>
      </c>
      <c r="I1467" s="5">
        <v>169</v>
      </c>
      <c r="J1467" s="2"/>
      <c r="K1467" s="2" t="s">
        <v>104</v>
      </c>
      <c r="L1467" s="2" t="s">
        <v>6572</v>
      </c>
      <c r="M1467" s="2" t="s">
        <v>28</v>
      </c>
      <c r="N1467" s="2" t="s">
        <v>29</v>
      </c>
      <c r="O1467" s="2" t="s">
        <v>69</v>
      </c>
      <c r="P1467" s="2" t="s">
        <v>345</v>
      </c>
      <c r="Q1467" s="2" t="s">
        <v>6573</v>
      </c>
      <c r="R1467" s="2" t="s">
        <v>6574</v>
      </c>
      <c r="S1467" s="2"/>
      <c r="T1467" s="2"/>
    </row>
    <row r="1468" spans="1:20" ht="14.4" hidden="1" x14ac:dyDescent="0.3">
      <c r="A1468" s="2" t="s">
        <v>6575</v>
      </c>
      <c r="B1468" s="2" t="s">
        <v>6576</v>
      </c>
      <c r="C1468" s="2" t="s">
        <v>6577</v>
      </c>
      <c r="D1468" s="2" t="s">
        <v>23</v>
      </c>
      <c r="E1468" s="3">
        <v>16.989999999999998</v>
      </c>
      <c r="F1468" s="4">
        <v>45930</v>
      </c>
      <c r="G1468" s="2" t="s">
        <v>24</v>
      </c>
      <c r="H1468" s="5">
        <v>1</v>
      </c>
      <c r="I1468" s="5">
        <v>204</v>
      </c>
      <c r="J1468" s="2"/>
      <c r="K1468" s="2" t="s">
        <v>104</v>
      </c>
      <c r="L1468" s="2" t="s">
        <v>6572</v>
      </c>
      <c r="M1468" s="2" t="s">
        <v>28</v>
      </c>
      <c r="N1468" s="2" t="s">
        <v>29</v>
      </c>
      <c r="O1468" s="2" t="s">
        <v>30</v>
      </c>
      <c r="P1468" s="2" t="s">
        <v>31</v>
      </c>
      <c r="Q1468" s="2" t="s">
        <v>6578</v>
      </c>
      <c r="R1468" s="2" t="s">
        <v>6579</v>
      </c>
      <c r="S1468" s="2"/>
      <c r="T1468" s="2"/>
    </row>
    <row r="1469" spans="1:20" ht="14.4" hidden="1" x14ac:dyDescent="0.3">
      <c r="A1469" s="2" t="s">
        <v>6580</v>
      </c>
      <c r="B1469" s="2" t="s">
        <v>6581</v>
      </c>
      <c r="C1469" s="2" t="s">
        <v>6582</v>
      </c>
      <c r="D1469" s="2" t="s">
        <v>23</v>
      </c>
      <c r="E1469" s="3">
        <v>12.99</v>
      </c>
      <c r="F1469" s="4">
        <v>45930</v>
      </c>
      <c r="G1469" s="2" t="s">
        <v>24</v>
      </c>
      <c r="H1469" s="5">
        <v>1</v>
      </c>
      <c r="I1469" s="5">
        <v>70</v>
      </c>
      <c r="J1469" s="2"/>
      <c r="K1469" s="2" t="s">
        <v>104</v>
      </c>
      <c r="L1469" s="2" t="s">
        <v>6572</v>
      </c>
      <c r="M1469" s="2" t="s">
        <v>28</v>
      </c>
      <c r="N1469" s="2" t="s">
        <v>84</v>
      </c>
      <c r="O1469" s="2" t="s">
        <v>30</v>
      </c>
      <c r="P1469" s="2" t="s">
        <v>31</v>
      </c>
      <c r="Q1469" s="2" t="s">
        <v>6583</v>
      </c>
      <c r="R1469" s="2" t="s">
        <v>6584</v>
      </c>
      <c r="S1469" s="2"/>
      <c r="T1469" s="2"/>
    </row>
    <row r="1470" spans="1:20" ht="14.4" hidden="1" x14ac:dyDescent="0.3">
      <c r="A1470" s="2" t="s">
        <v>6684</v>
      </c>
      <c r="B1470" s="2" t="s">
        <v>6685</v>
      </c>
      <c r="C1470" s="2" t="s">
        <v>6686</v>
      </c>
      <c r="D1470" s="2" t="s">
        <v>23</v>
      </c>
      <c r="E1470" s="3">
        <v>80</v>
      </c>
      <c r="F1470" s="4">
        <v>45930</v>
      </c>
      <c r="G1470" s="2" t="s">
        <v>37</v>
      </c>
      <c r="H1470" s="5">
        <v>1</v>
      </c>
      <c r="I1470" s="5">
        <v>300</v>
      </c>
      <c r="J1470" s="2"/>
      <c r="K1470" s="2" t="s">
        <v>104</v>
      </c>
      <c r="L1470" s="2" t="s">
        <v>4574</v>
      </c>
      <c r="M1470" s="2" t="s">
        <v>28</v>
      </c>
      <c r="N1470" s="2" t="s">
        <v>29</v>
      </c>
      <c r="O1470" s="2" t="s">
        <v>30</v>
      </c>
      <c r="P1470" s="2" t="s">
        <v>53</v>
      </c>
      <c r="Q1470" s="2"/>
      <c r="R1470" s="2" t="s">
        <v>6687</v>
      </c>
      <c r="S1470" s="2"/>
      <c r="T1470" s="2"/>
    </row>
    <row r="1471" spans="1:20" ht="14.4" hidden="1" x14ac:dyDescent="0.3">
      <c r="A1471" s="2" t="s">
        <v>6688</v>
      </c>
      <c r="B1471" s="2" t="s">
        <v>6689</v>
      </c>
      <c r="C1471" s="2" t="s">
        <v>6686</v>
      </c>
      <c r="D1471" s="2" t="s">
        <v>23</v>
      </c>
      <c r="E1471" s="3">
        <v>80</v>
      </c>
      <c r="F1471" s="4">
        <v>45930</v>
      </c>
      <c r="G1471" s="2" t="s">
        <v>37</v>
      </c>
      <c r="H1471" s="5">
        <v>1</v>
      </c>
      <c r="I1471" s="5">
        <v>300</v>
      </c>
      <c r="J1471" s="2"/>
      <c r="K1471" s="2" t="s">
        <v>104</v>
      </c>
      <c r="L1471" s="2" t="s">
        <v>4574</v>
      </c>
      <c r="M1471" s="2" t="s">
        <v>28</v>
      </c>
      <c r="N1471" s="2" t="s">
        <v>29</v>
      </c>
      <c r="O1471" s="2" t="s">
        <v>30</v>
      </c>
      <c r="P1471" s="2" t="s">
        <v>53</v>
      </c>
      <c r="Q1471" s="2"/>
      <c r="R1471" s="2" t="s">
        <v>6690</v>
      </c>
      <c r="S1471" s="2"/>
      <c r="T1471" s="2"/>
    </row>
    <row r="1472" spans="1:20" ht="14.4" hidden="1" x14ac:dyDescent="0.3">
      <c r="A1472" s="2" t="s">
        <v>6691</v>
      </c>
      <c r="B1472" s="2" t="s">
        <v>6692</v>
      </c>
      <c r="C1472" s="2" t="s">
        <v>6693</v>
      </c>
      <c r="D1472" s="2" t="s">
        <v>23</v>
      </c>
      <c r="E1472" s="3">
        <v>32</v>
      </c>
      <c r="F1472" s="4">
        <v>45930</v>
      </c>
      <c r="G1472" s="2" t="s">
        <v>37</v>
      </c>
      <c r="H1472" s="5">
        <v>1</v>
      </c>
      <c r="I1472" s="5">
        <v>200</v>
      </c>
      <c r="J1472" s="2"/>
      <c r="K1472" s="2" t="s">
        <v>104</v>
      </c>
      <c r="L1472" s="2" t="s">
        <v>4574</v>
      </c>
      <c r="M1472" s="2" t="s">
        <v>28</v>
      </c>
      <c r="N1472" s="2" t="s">
        <v>29</v>
      </c>
      <c r="O1472" s="2" t="s">
        <v>69</v>
      </c>
      <c r="P1472" s="2" t="s">
        <v>386</v>
      </c>
      <c r="Q1472" s="2"/>
      <c r="R1472" s="2" t="s">
        <v>6694</v>
      </c>
      <c r="S1472" s="2"/>
      <c r="T1472" s="2"/>
    </row>
    <row r="1473" spans="1:20" ht="14.4" hidden="1" x14ac:dyDescent="0.3">
      <c r="A1473" s="2" t="s">
        <v>6715</v>
      </c>
      <c r="B1473" s="2" t="s">
        <v>6716</v>
      </c>
      <c r="C1473" s="2" t="s">
        <v>6717</v>
      </c>
      <c r="D1473" s="2" t="s">
        <v>23</v>
      </c>
      <c r="E1473" s="3">
        <v>112</v>
      </c>
      <c r="F1473" s="4">
        <v>45930</v>
      </c>
      <c r="G1473" s="2" t="s">
        <v>37</v>
      </c>
      <c r="H1473" s="5">
        <v>1</v>
      </c>
      <c r="I1473" s="5">
        <v>200</v>
      </c>
      <c r="J1473" s="2"/>
      <c r="K1473" s="2" t="s">
        <v>104</v>
      </c>
      <c r="L1473" s="2" t="s">
        <v>4574</v>
      </c>
      <c r="M1473" s="2" t="s">
        <v>28</v>
      </c>
      <c r="N1473" s="2" t="s">
        <v>29</v>
      </c>
      <c r="O1473" s="2" t="s">
        <v>537</v>
      </c>
      <c r="P1473" s="2" t="s">
        <v>1031</v>
      </c>
      <c r="Q1473" s="2"/>
      <c r="R1473" s="2" t="s">
        <v>6718</v>
      </c>
      <c r="S1473" s="2"/>
      <c r="T1473" s="2"/>
    </row>
    <row r="1474" spans="1:20" ht="14.4" hidden="1" x14ac:dyDescent="0.3">
      <c r="A1474" s="2" t="s">
        <v>4571</v>
      </c>
      <c r="B1474" s="2" t="s">
        <v>4572</v>
      </c>
      <c r="C1474" s="2" t="s">
        <v>4573</v>
      </c>
      <c r="D1474" s="2" t="s">
        <v>23</v>
      </c>
      <c r="E1474" s="3">
        <v>80</v>
      </c>
      <c r="F1474" s="4">
        <v>45930</v>
      </c>
      <c r="G1474" s="2" t="s">
        <v>37</v>
      </c>
      <c r="H1474" s="5">
        <v>1</v>
      </c>
      <c r="I1474" s="5">
        <v>200</v>
      </c>
      <c r="J1474" s="2"/>
      <c r="K1474" s="2" t="s">
        <v>104</v>
      </c>
      <c r="L1474" s="2" t="s">
        <v>4574</v>
      </c>
      <c r="M1474" s="2" t="s">
        <v>28</v>
      </c>
      <c r="N1474" s="2" t="s">
        <v>29</v>
      </c>
      <c r="O1474" s="2" t="s">
        <v>69</v>
      </c>
      <c r="P1474" s="2" t="s">
        <v>1449</v>
      </c>
      <c r="Q1474" s="2"/>
      <c r="R1474" s="2" t="s">
        <v>4575</v>
      </c>
      <c r="S1474" s="2"/>
      <c r="T1474" s="2"/>
    </row>
    <row r="1475" spans="1:20" ht="14.4" hidden="1" x14ac:dyDescent="0.3">
      <c r="A1475" s="2" t="s">
        <v>4580</v>
      </c>
      <c r="B1475" s="2" t="s">
        <v>4581</v>
      </c>
      <c r="C1475" s="2" t="s">
        <v>4582</v>
      </c>
      <c r="D1475" s="2" t="s">
        <v>23</v>
      </c>
      <c r="E1475" s="3">
        <v>80</v>
      </c>
      <c r="F1475" s="4">
        <v>45930</v>
      </c>
      <c r="G1475" s="2" t="s">
        <v>37</v>
      </c>
      <c r="H1475" s="5">
        <v>1</v>
      </c>
      <c r="I1475" s="5">
        <v>200</v>
      </c>
      <c r="J1475" s="2"/>
      <c r="K1475" s="2" t="s">
        <v>104</v>
      </c>
      <c r="L1475" s="2" t="s">
        <v>4574</v>
      </c>
      <c r="M1475" s="2" t="s">
        <v>28</v>
      </c>
      <c r="N1475" s="2" t="s">
        <v>29</v>
      </c>
      <c r="O1475" s="2" t="s">
        <v>69</v>
      </c>
      <c r="P1475" s="2" t="s">
        <v>69</v>
      </c>
      <c r="Q1475" s="2"/>
      <c r="R1475" s="2" t="s">
        <v>4583</v>
      </c>
      <c r="S1475" s="2"/>
      <c r="T1475" s="2"/>
    </row>
    <row r="1476" spans="1:20" ht="14.4" hidden="1" x14ac:dyDescent="0.3">
      <c r="A1476" s="2" t="s">
        <v>4584</v>
      </c>
      <c r="B1476" s="2" t="s">
        <v>4585</v>
      </c>
      <c r="C1476" s="2" t="s">
        <v>4586</v>
      </c>
      <c r="D1476" s="2" t="s">
        <v>23</v>
      </c>
      <c r="E1476" s="3">
        <v>112</v>
      </c>
      <c r="F1476" s="4">
        <v>45930</v>
      </c>
      <c r="G1476" s="2" t="s">
        <v>37</v>
      </c>
      <c r="H1476" s="5">
        <v>1</v>
      </c>
      <c r="I1476" s="5">
        <v>200</v>
      </c>
      <c r="J1476" s="2"/>
      <c r="K1476" s="2" t="s">
        <v>104</v>
      </c>
      <c r="L1476" s="2" t="s">
        <v>4574</v>
      </c>
      <c r="M1476" s="2" t="s">
        <v>28</v>
      </c>
      <c r="N1476" s="2" t="s">
        <v>29</v>
      </c>
      <c r="O1476" s="2" t="s">
        <v>30</v>
      </c>
      <c r="P1476" s="2" t="s">
        <v>358</v>
      </c>
      <c r="Q1476" s="2"/>
      <c r="R1476" s="2" t="s">
        <v>4587</v>
      </c>
      <c r="S1476" s="2"/>
      <c r="T1476" s="2"/>
    </row>
    <row r="1477" spans="1:20" ht="14.4" hidden="1" x14ac:dyDescent="0.3">
      <c r="A1477" s="2" t="s">
        <v>4588</v>
      </c>
      <c r="B1477" s="2" t="s">
        <v>4589</v>
      </c>
      <c r="C1477" s="2" t="s">
        <v>4590</v>
      </c>
      <c r="D1477" s="2" t="s">
        <v>23</v>
      </c>
      <c r="E1477" s="3">
        <v>112</v>
      </c>
      <c r="F1477" s="4">
        <v>45930</v>
      </c>
      <c r="G1477" s="2" t="s">
        <v>37</v>
      </c>
      <c r="H1477" s="5">
        <v>1</v>
      </c>
      <c r="I1477" s="5">
        <v>300</v>
      </c>
      <c r="J1477" s="2"/>
      <c r="K1477" s="2" t="s">
        <v>104</v>
      </c>
      <c r="L1477" s="2" t="s">
        <v>4574</v>
      </c>
      <c r="M1477" s="2" t="s">
        <v>28</v>
      </c>
      <c r="N1477" s="2" t="s">
        <v>29</v>
      </c>
      <c r="O1477" s="2" t="s">
        <v>30</v>
      </c>
      <c r="P1477" s="2" t="s">
        <v>40</v>
      </c>
      <c r="Q1477" s="2"/>
      <c r="R1477" s="2" t="s">
        <v>4591</v>
      </c>
      <c r="S1477" s="2"/>
      <c r="T1477" s="2"/>
    </row>
    <row r="1478" spans="1:20" ht="14.4" hidden="1" x14ac:dyDescent="0.3">
      <c r="A1478" s="2" t="s">
        <v>6452</v>
      </c>
      <c r="B1478" s="2" t="s">
        <v>6453</v>
      </c>
      <c r="C1478" s="2" t="s">
        <v>6454</v>
      </c>
      <c r="D1478" s="2" t="s">
        <v>23</v>
      </c>
      <c r="E1478" s="3">
        <v>56</v>
      </c>
      <c r="F1478" s="4">
        <v>45930</v>
      </c>
      <c r="G1478" s="2" t="s">
        <v>24</v>
      </c>
      <c r="H1478" s="5">
        <v>1</v>
      </c>
      <c r="I1478" s="5">
        <v>336</v>
      </c>
      <c r="J1478" s="2"/>
      <c r="K1478" s="2" t="s">
        <v>104</v>
      </c>
      <c r="L1478" s="2" t="s">
        <v>593</v>
      </c>
      <c r="M1478" s="2" t="s">
        <v>28</v>
      </c>
      <c r="N1478" s="2" t="s">
        <v>29</v>
      </c>
      <c r="O1478" s="2" t="s">
        <v>69</v>
      </c>
      <c r="P1478" s="2" t="s">
        <v>345</v>
      </c>
      <c r="Q1478" s="2"/>
      <c r="R1478" s="2"/>
      <c r="S1478" s="2"/>
      <c r="T1478" s="2"/>
    </row>
    <row r="1479" spans="1:20" ht="14.4" hidden="1" x14ac:dyDescent="0.3">
      <c r="A1479" s="2" t="s">
        <v>6455</v>
      </c>
      <c r="B1479" s="2" t="s">
        <v>6456</v>
      </c>
      <c r="C1479" s="2" t="s">
        <v>6454</v>
      </c>
      <c r="D1479" s="2" t="s">
        <v>23</v>
      </c>
      <c r="E1479" s="3">
        <v>56</v>
      </c>
      <c r="F1479" s="4">
        <v>45930</v>
      </c>
      <c r="G1479" s="2" t="s">
        <v>24</v>
      </c>
      <c r="H1479" s="5">
        <v>1</v>
      </c>
      <c r="I1479" s="5">
        <v>96</v>
      </c>
      <c r="J1479" s="2"/>
      <c r="K1479" s="2" t="s">
        <v>104</v>
      </c>
      <c r="L1479" s="2" t="s">
        <v>593</v>
      </c>
      <c r="M1479" s="2" t="s">
        <v>28</v>
      </c>
      <c r="N1479" s="2" t="s">
        <v>29</v>
      </c>
      <c r="O1479" s="2" t="s">
        <v>69</v>
      </c>
      <c r="P1479" s="2" t="s">
        <v>345</v>
      </c>
      <c r="Q1479" s="2" t="s">
        <v>6457</v>
      </c>
      <c r="R1479" s="2"/>
      <c r="S1479" s="2"/>
      <c r="T1479" s="2"/>
    </row>
    <row r="1480" spans="1:20" ht="14.4" hidden="1" x14ac:dyDescent="0.3">
      <c r="A1480" s="2" t="s">
        <v>6458</v>
      </c>
      <c r="B1480" s="2" t="s">
        <v>6459</v>
      </c>
      <c r="C1480" s="2" t="s">
        <v>6460</v>
      </c>
      <c r="D1480" s="2" t="s">
        <v>23</v>
      </c>
      <c r="E1480" s="3">
        <v>13.99</v>
      </c>
      <c r="F1480" s="4">
        <v>45930</v>
      </c>
      <c r="G1480" s="2" t="s">
        <v>6461</v>
      </c>
      <c r="H1480" s="5">
        <v>1</v>
      </c>
      <c r="I1480" s="5">
        <v>8</v>
      </c>
      <c r="J1480" s="2"/>
      <c r="K1480" s="2" t="s">
        <v>104</v>
      </c>
      <c r="L1480" s="2" t="s">
        <v>593</v>
      </c>
      <c r="M1480" s="2" t="s">
        <v>28</v>
      </c>
      <c r="N1480" s="2" t="s">
        <v>29</v>
      </c>
      <c r="O1480" s="2" t="s">
        <v>69</v>
      </c>
      <c r="P1480" s="2" t="s">
        <v>345</v>
      </c>
      <c r="Q1480" s="2" t="s">
        <v>6462</v>
      </c>
      <c r="R1480" s="2" t="s">
        <v>6463</v>
      </c>
      <c r="S1480" s="2"/>
      <c r="T1480" s="2"/>
    </row>
    <row r="1481" spans="1:20" ht="14.4" hidden="1" x14ac:dyDescent="0.3">
      <c r="A1481" s="2" t="s">
        <v>8043</v>
      </c>
      <c r="B1481" s="2" t="s">
        <v>10491</v>
      </c>
      <c r="C1481" s="2" t="s">
        <v>8044</v>
      </c>
      <c r="D1481" s="2" t="s">
        <v>23</v>
      </c>
      <c r="E1481" s="3">
        <v>31</v>
      </c>
      <c r="F1481" s="4">
        <v>45930</v>
      </c>
      <c r="G1481" s="2" t="s">
        <v>24</v>
      </c>
      <c r="H1481" s="5">
        <v>1</v>
      </c>
      <c r="I1481" s="5">
        <v>336</v>
      </c>
      <c r="J1481" s="2"/>
      <c r="K1481" s="2" t="s">
        <v>104</v>
      </c>
      <c r="L1481" s="2" t="s">
        <v>600</v>
      </c>
      <c r="M1481" s="2" t="s">
        <v>28</v>
      </c>
      <c r="N1481" s="2" t="s">
        <v>29</v>
      </c>
      <c r="O1481" s="2" t="s">
        <v>30</v>
      </c>
      <c r="P1481" s="2" t="s">
        <v>40</v>
      </c>
      <c r="Q1481" s="2" t="s">
        <v>10492</v>
      </c>
      <c r="R1481" s="2"/>
      <c r="S1481" s="2"/>
      <c r="T1481" s="2"/>
    </row>
    <row r="1482" spans="1:20" ht="14.4" hidden="1" x14ac:dyDescent="0.3">
      <c r="A1482" s="2" t="s">
        <v>4778</v>
      </c>
      <c r="B1482" s="2" t="s">
        <v>4779</v>
      </c>
      <c r="C1482" s="2" t="s">
        <v>4780</v>
      </c>
      <c r="D1482" s="2" t="s">
        <v>23</v>
      </c>
      <c r="E1482" s="3">
        <v>65</v>
      </c>
      <c r="F1482" s="4">
        <v>45930</v>
      </c>
      <c r="G1482" s="2" t="s">
        <v>24</v>
      </c>
      <c r="H1482" s="5">
        <v>1</v>
      </c>
      <c r="I1482" s="5">
        <v>240</v>
      </c>
      <c r="J1482" s="2" t="s">
        <v>4705</v>
      </c>
      <c r="K1482" s="2" t="s">
        <v>104</v>
      </c>
      <c r="L1482" s="2" t="s">
        <v>4706</v>
      </c>
      <c r="M1482" s="2" t="s">
        <v>28</v>
      </c>
      <c r="N1482" s="2" t="s">
        <v>39</v>
      </c>
      <c r="O1482" s="2" t="s">
        <v>69</v>
      </c>
      <c r="P1482" s="2" t="s">
        <v>345</v>
      </c>
      <c r="Q1482" s="2" t="s">
        <v>4781</v>
      </c>
      <c r="R1482" s="2" t="s">
        <v>4782</v>
      </c>
      <c r="S1482" s="2" t="s">
        <v>4783</v>
      </c>
      <c r="T1482" s="2"/>
    </row>
    <row r="1483" spans="1:20" ht="14.4" hidden="1" x14ac:dyDescent="0.3">
      <c r="A1483" s="2" t="s">
        <v>4784</v>
      </c>
      <c r="B1483" s="2" t="s">
        <v>4785</v>
      </c>
      <c r="C1483" s="2" t="s">
        <v>4786</v>
      </c>
      <c r="D1483" s="2" t="s">
        <v>23</v>
      </c>
      <c r="E1483" s="3">
        <v>22.99</v>
      </c>
      <c r="F1483" s="4">
        <v>45930</v>
      </c>
      <c r="G1483" s="2" t="s">
        <v>24</v>
      </c>
      <c r="H1483" s="5">
        <v>1</v>
      </c>
      <c r="I1483" s="5">
        <v>320</v>
      </c>
      <c r="J1483" s="2" t="s">
        <v>4705</v>
      </c>
      <c r="K1483" s="2" t="s">
        <v>104</v>
      </c>
      <c r="L1483" s="2" t="s">
        <v>4706</v>
      </c>
      <c r="M1483" s="2" t="s">
        <v>28</v>
      </c>
      <c r="N1483" s="2" t="s">
        <v>84</v>
      </c>
      <c r="O1483" s="2" t="s">
        <v>69</v>
      </c>
      <c r="P1483" s="2" t="s">
        <v>1449</v>
      </c>
      <c r="Q1483" s="2" t="s">
        <v>4787</v>
      </c>
      <c r="R1483" s="2" t="s">
        <v>4788</v>
      </c>
      <c r="S1483" s="2" t="s">
        <v>4789</v>
      </c>
      <c r="T1483" s="2"/>
    </row>
    <row r="1484" spans="1:20" ht="14.4" hidden="1" x14ac:dyDescent="0.3">
      <c r="A1484" s="2" t="s">
        <v>6541</v>
      </c>
      <c r="B1484" s="2" t="s">
        <v>6542</v>
      </c>
      <c r="C1484" s="2" t="s">
        <v>6543</v>
      </c>
      <c r="D1484" s="2" t="s">
        <v>23</v>
      </c>
      <c r="E1484" s="3">
        <v>28.99</v>
      </c>
      <c r="F1484" s="4">
        <v>45930</v>
      </c>
      <c r="G1484" s="2" t="s">
        <v>24</v>
      </c>
      <c r="H1484" s="5">
        <v>1</v>
      </c>
      <c r="I1484" s="5">
        <v>372</v>
      </c>
      <c r="J1484" s="2"/>
      <c r="K1484" s="2" t="s">
        <v>104</v>
      </c>
      <c r="L1484" s="2" t="s">
        <v>135</v>
      </c>
      <c r="M1484" s="2" t="s">
        <v>28</v>
      </c>
      <c r="N1484" s="2" t="s">
        <v>29</v>
      </c>
      <c r="O1484" s="2" t="s">
        <v>69</v>
      </c>
      <c r="P1484" s="2" t="s">
        <v>70</v>
      </c>
      <c r="Q1484" s="2" t="s">
        <v>6544</v>
      </c>
      <c r="R1484" s="2" t="s">
        <v>6545</v>
      </c>
      <c r="S1484" s="2"/>
      <c r="T1484" s="2" t="s">
        <v>6546</v>
      </c>
    </row>
    <row r="1485" spans="1:20" ht="14.4" hidden="1" x14ac:dyDescent="0.3">
      <c r="A1485" s="2" t="s">
        <v>6535</v>
      </c>
      <c r="B1485" s="2" t="s">
        <v>6536</v>
      </c>
      <c r="C1485" s="2" t="s">
        <v>6537</v>
      </c>
      <c r="D1485" s="2" t="s">
        <v>23</v>
      </c>
      <c r="E1485" s="3">
        <v>24.99</v>
      </c>
      <c r="F1485" s="4">
        <v>45930</v>
      </c>
      <c r="G1485" s="2" t="s">
        <v>24</v>
      </c>
      <c r="H1485" s="5">
        <v>1</v>
      </c>
      <c r="I1485" s="5">
        <v>300</v>
      </c>
      <c r="J1485" s="2"/>
      <c r="K1485" s="2" t="s">
        <v>104</v>
      </c>
      <c r="L1485" s="2" t="s">
        <v>135</v>
      </c>
      <c r="M1485" s="2" t="s">
        <v>28</v>
      </c>
      <c r="N1485" s="2" t="s">
        <v>29</v>
      </c>
      <c r="O1485" s="2" t="s">
        <v>69</v>
      </c>
      <c r="P1485" s="2" t="s">
        <v>345</v>
      </c>
      <c r="Q1485" s="2" t="s">
        <v>6538</v>
      </c>
      <c r="R1485" s="2" t="s">
        <v>6539</v>
      </c>
      <c r="S1485" s="2"/>
      <c r="T1485" s="2" t="s">
        <v>6540</v>
      </c>
    </row>
    <row r="1486" spans="1:20" ht="14.4" hidden="1" x14ac:dyDescent="0.3">
      <c r="A1486" s="2" t="s">
        <v>133</v>
      </c>
      <c r="B1486" s="2" t="s">
        <v>4790</v>
      </c>
      <c r="C1486" s="2" t="s">
        <v>134</v>
      </c>
      <c r="D1486" s="2" t="s">
        <v>23</v>
      </c>
      <c r="E1486" s="3">
        <v>42</v>
      </c>
      <c r="F1486" s="4">
        <v>45930</v>
      </c>
      <c r="G1486" s="2" t="s">
        <v>24</v>
      </c>
      <c r="H1486" s="5">
        <v>1</v>
      </c>
      <c r="I1486" s="5">
        <v>376</v>
      </c>
      <c r="J1486" s="2" t="s">
        <v>10912</v>
      </c>
      <c r="K1486" s="2" t="s">
        <v>104</v>
      </c>
      <c r="L1486" s="2" t="s">
        <v>135</v>
      </c>
      <c r="M1486" s="2" t="s">
        <v>28</v>
      </c>
      <c r="N1486" s="2" t="s">
        <v>29</v>
      </c>
      <c r="O1486" s="2" t="s">
        <v>69</v>
      </c>
      <c r="P1486" s="2" t="s">
        <v>69</v>
      </c>
      <c r="Q1486" s="2" t="s">
        <v>4791</v>
      </c>
      <c r="R1486" s="2" t="s">
        <v>4792</v>
      </c>
      <c r="S1486" s="2"/>
      <c r="T1486" s="2" t="s">
        <v>136</v>
      </c>
    </row>
    <row r="1487" spans="1:20" ht="14.4" hidden="1" x14ac:dyDescent="0.3">
      <c r="A1487" s="2" t="s">
        <v>6529</v>
      </c>
      <c r="B1487" s="2" t="s">
        <v>6530</v>
      </c>
      <c r="C1487" s="2" t="s">
        <v>6531</v>
      </c>
      <c r="D1487" s="2" t="s">
        <v>23</v>
      </c>
      <c r="E1487" s="3">
        <v>22.99</v>
      </c>
      <c r="F1487" s="4">
        <v>45930</v>
      </c>
      <c r="G1487" s="2" t="s">
        <v>24</v>
      </c>
      <c r="H1487" s="5">
        <v>1</v>
      </c>
      <c r="I1487" s="5">
        <v>200</v>
      </c>
      <c r="J1487" s="2"/>
      <c r="K1487" s="2" t="s">
        <v>104</v>
      </c>
      <c r="L1487" s="2" t="s">
        <v>135</v>
      </c>
      <c r="M1487" s="2" t="s">
        <v>28</v>
      </c>
      <c r="N1487" s="2" t="s">
        <v>84</v>
      </c>
      <c r="O1487" s="2" t="s">
        <v>30</v>
      </c>
      <c r="P1487" s="2" t="s">
        <v>124</v>
      </c>
      <c r="Q1487" s="2" t="s">
        <v>6532</v>
      </c>
      <c r="R1487" s="2" t="s">
        <v>6533</v>
      </c>
      <c r="S1487" s="2"/>
      <c r="T1487" s="2" t="s">
        <v>6534</v>
      </c>
    </row>
    <row r="1488" spans="1:20" ht="14.4" hidden="1" x14ac:dyDescent="0.3">
      <c r="A1488" s="2" t="s">
        <v>4793</v>
      </c>
      <c r="B1488" s="2" t="s">
        <v>4794</v>
      </c>
      <c r="C1488" s="2" t="s">
        <v>4795</v>
      </c>
      <c r="D1488" s="2" t="s">
        <v>23</v>
      </c>
      <c r="E1488" s="3">
        <v>14.99</v>
      </c>
      <c r="F1488" s="4">
        <v>45930</v>
      </c>
      <c r="G1488" s="2" t="s">
        <v>24</v>
      </c>
      <c r="H1488" s="5">
        <v>1</v>
      </c>
      <c r="I1488" s="5">
        <v>80</v>
      </c>
      <c r="J1488" s="2"/>
      <c r="K1488" s="2" t="s">
        <v>104</v>
      </c>
      <c r="L1488" s="2" t="s">
        <v>135</v>
      </c>
      <c r="M1488" s="2" t="s">
        <v>28</v>
      </c>
      <c r="N1488" s="2" t="s">
        <v>84</v>
      </c>
      <c r="O1488" s="2" t="s">
        <v>30</v>
      </c>
      <c r="P1488" s="2" t="s">
        <v>31</v>
      </c>
      <c r="Q1488" s="2" t="s">
        <v>4796</v>
      </c>
      <c r="R1488" s="2" t="s">
        <v>4797</v>
      </c>
      <c r="S1488" s="2"/>
      <c r="T1488" s="2" t="s">
        <v>4798</v>
      </c>
    </row>
    <row r="1489" spans="1:20" ht="14.4" hidden="1" x14ac:dyDescent="0.3">
      <c r="A1489" s="2" t="s">
        <v>3704</v>
      </c>
      <c r="B1489" s="2" t="s">
        <v>3705</v>
      </c>
      <c r="C1489" s="2" t="s">
        <v>3706</v>
      </c>
      <c r="D1489" s="2" t="s">
        <v>23</v>
      </c>
      <c r="E1489" s="3">
        <v>56</v>
      </c>
      <c r="F1489" s="4">
        <v>45930</v>
      </c>
      <c r="G1489" s="2" t="s">
        <v>37</v>
      </c>
      <c r="H1489" s="5">
        <v>1</v>
      </c>
      <c r="I1489" s="5">
        <v>204</v>
      </c>
      <c r="J1489" s="2"/>
      <c r="K1489" s="2" t="s">
        <v>104</v>
      </c>
      <c r="L1489" s="2" t="s">
        <v>824</v>
      </c>
      <c r="M1489" s="2" t="s">
        <v>28</v>
      </c>
      <c r="N1489" s="2" t="s">
        <v>84</v>
      </c>
      <c r="O1489" s="2" t="s">
        <v>30</v>
      </c>
      <c r="P1489" s="2" t="s">
        <v>40</v>
      </c>
      <c r="Q1489" s="2" t="s">
        <v>3707</v>
      </c>
      <c r="R1489" s="2" t="s">
        <v>3708</v>
      </c>
      <c r="S1489" s="2" t="s">
        <v>3709</v>
      </c>
      <c r="T1489" s="2"/>
    </row>
    <row r="1490" spans="1:20" ht="14.4" hidden="1" x14ac:dyDescent="0.3">
      <c r="A1490" s="2" t="s">
        <v>794</v>
      </c>
      <c r="B1490" s="2" t="s">
        <v>823</v>
      </c>
      <c r="C1490" s="2" t="s">
        <v>795</v>
      </c>
      <c r="D1490" s="2" t="s">
        <v>23</v>
      </c>
      <c r="E1490" s="3">
        <v>23.99</v>
      </c>
      <c r="F1490" s="4">
        <v>45930</v>
      </c>
      <c r="G1490" s="2" t="s">
        <v>24</v>
      </c>
      <c r="H1490" s="5">
        <v>1</v>
      </c>
      <c r="I1490" s="5">
        <v>264</v>
      </c>
      <c r="J1490" s="2"/>
      <c r="K1490" s="2" t="s">
        <v>104</v>
      </c>
      <c r="L1490" s="2" t="s">
        <v>824</v>
      </c>
      <c r="M1490" s="2" t="s">
        <v>28</v>
      </c>
      <c r="N1490" s="2" t="s">
        <v>84</v>
      </c>
      <c r="O1490" s="2" t="s">
        <v>69</v>
      </c>
      <c r="P1490" s="2" t="s">
        <v>70</v>
      </c>
      <c r="Q1490" s="2" t="s">
        <v>825</v>
      </c>
      <c r="R1490" s="2" t="s">
        <v>826</v>
      </c>
      <c r="S1490" s="2" t="s">
        <v>827</v>
      </c>
      <c r="T1490" s="2"/>
    </row>
    <row r="1491" spans="1:20" ht="14.4" hidden="1" x14ac:dyDescent="0.3">
      <c r="A1491" s="2" t="s">
        <v>3710</v>
      </c>
      <c r="B1491" s="2" t="s">
        <v>823</v>
      </c>
      <c r="C1491" s="2" t="s">
        <v>795</v>
      </c>
      <c r="D1491" s="2" t="s">
        <v>23</v>
      </c>
      <c r="E1491" s="3">
        <v>56</v>
      </c>
      <c r="F1491" s="4">
        <v>45930</v>
      </c>
      <c r="G1491" s="2" t="s">
        <v>37</v>
      </c>
      <c r="H1491" s="5">
        <v>1</v>
      </c>
      <c r="I1491" s="5">
        <v>306</v>
      </c>
      <c r="J1491" s="2"/>
      <c r="K1491" s="2" t="s">
        <v>104</v>
      </c>
      <c r="L1491" s="2" t="s">
        <v>824</v>
      </c>
      <c r="M1491" s="2" t="s">
        <v>28</v>
      </c>
      <c r="N1491" s="2" t="s">
        <v>84</v>
      </c>
      <c r="O1491" s="2" t="s">
        <v>69</v>
      </c>
      <c r="P1491" s="2" t="s">
        <v>70</v>
      </c>
      <c r="Q1491" s="2" t="s">
        <v>825</v>
      </c>
      <c r="R1491" s="2" t="s">
        <v>3711</v>
      </c>
      <c r="S1491" s="2" t="s">
        <v>3712</v>
      </c>
      <c r="T1491" s="2"/>
    </row>
    <row r="1492" spans="1:20" ht="14.4" hidden="1" x14ac:dyDescent="0.3">
      <c r="A1492" s="2" t="s">
        <v>4806</v>
      </c>
      <c r="B1492" s="2" t="s">
        <v>4807</v>
      </c>
      <c r="C1492" s="2" t="s">
        <v>4808</v>
      </c>
      <c r="D1492" s="2" t="s">
        <v>23</v>
      </c>
      <c r="E1492" s="3">
        <v>62</v>
      </c>
      <c r="F1492" s="4">
        <v>45930</v>
      </c>
      <c r="G1492" s="2" t="s">
        <v>24</v>
      </c>
      <c r="H1492" s="5">
        <v>5</v>
      </c>
      <c r="I1492" s="5">
        <v>277</v>
      </c>
      <c r="J1492" s="2"/>
      <c r="K1492" s="2" t="s">
        <v>104</v>
      </c>
      <c r="L1492" s="2" t="s">
        <v>4802</v>
      </c>
      <c r="M1492" s="2" t="s">
        <v>28</v>
      </c>
      <c r="N1492" s="2" t="s">
        <v>39</v>
      </c>
      <c r="O1492" s="2" t="s">
        <v>257</v>
      </c>
      <c r="P1492" s="2" t="s">
        <v>258</v>
      </c>
      <c r="Q1492" s="2" t="s">
        <v>4809</v>
      </c>
      <c r="R1492" s="2" t="s">
        <v>4810</v>
      </c>
      <c r="S1492" s="2" t="s">
        <v>4811</v>
      </c>
      <c r="T1492" s="2"/>
    </row>
    <row r="1493" spans="1:20" ht="14.4" hidden="1" x14ac:dyDescent="0.3">
      <c r="A1493" s="2" t="s">
        <v>8045</v>
      </c>
      <c r="B1493" s="2" t="s">
        <v>9976</v>
      </c>
      <c r="C1493" s="2" t="s">
        <v>9977</v>
      </c>
      <c r="D1493" s="2" t="s">
        <v>23</v>
      </c>
      <c r="E1493" s="3">
        <v>25.99</v>
      </c>
      <c r="F1493" s="4">
        <v>45930</v>
      </c>
      <c r="G1493" s="2" t="s">
        <v>37</v>
      </c>
      <c r="H1493" s="5">
        <v>1</v>
      </c>
      <c r="I1493" s="5">
        <v>96</v>
      </c>
      <c r="J1493" s="2"/>
      <c r="K1493" s="2" t="s">
        <v>104</v>
      </c>
      <c r="L1493" s="2" t="s">
        <v>4815</v>
      </c>
      <c r="M1493" s="2" t="s">
        <v>28</v>
      </c>
      <c r="N1493" s="2" t="s">
        <v>84</v>
      </c>
      <c r="O1493" s="2" t="s">
        <v>30</v>
      </c>
      <c r="P1493" s="2" t="s">
        <v>31</v>
      </c>
      <c r="Q1493" s="2" t="s">
        <v>9978</v>
      </c>
      <c r="R1493" s="2" t="s">
        <v>9979</v>
      </c>
      <c r="S1493" s="2"/>
      <c r="T1493" s="2"/>
    </row>
    <row r="1494" spans="1:20" ht="14.4" hidden="1" x14ac:dyDescent="0.3">
      <c r="A1494" s="2" t="s">
        <v>8046</v>
      </c>
      <c r="B1494" s="2" t="s">
        <v>9976</v>
      </c>
      <c r="C1494" s="2" t="s">
        <v>9977</v>
      </c>
      <c r="D1494" s="2" t="s">
        <v>23</v>
      </c>
      <c r="E1494" s="3">
        <v>13.99</v>
      </c>
      <c r="F1494" s="4">
        <v>45930</v>
      </c>
      <c r="G1494" s="2" t="s">
        <v>24</v>
      </c>
      <c r="H1494" s="5">
        <v>1</v>
      </c>
      <c r="I1494" s="5">
        <v>96</v>
      </c>
      <c r="J1494" s="2"/>
      <c r="K1494" s="2" t="s">
        <v>104</v>
      </c>
      <c r="L1494" s="2" t="s">
        <v>4815</v>
      </c>
      <c r="M1494" s="2" t="s">
        <v>28</v>
      </c>
      <c r="N1494" s="2" t="s">
        <v>84</v>
      </c>
      <c r="O1494" s="2" t="s">
        <v>30</v>
      </c>
      <c r="P1494" s="2" t="s">
        <v>31</v>
      </c>
      <c r="Q1494" s="2" t="s">
        <v>9978</v>
      </c>
      <c r="R1494" s="2" t="s">
        <v>9979</v>
      </c>
      <c r="S1494" s="2"/>
      <c r="T1494" s="2"/>
    </row>
    <row r="1495" spans="1:20" ht="14.4" hidden="1" x14ac:dyDescent="0.3">
      <c r="A1495" s="2" t="s">
        <v>8047</v>
      </c>
      <c r="B1495" s="2" t="s">
        <v>10117</v>
      </c>
      <c r="C1495" s="2" t="s">
        <v>8048</v>
      </c>
      <c r="D1495" s="2" t="s">
        <v>23</v>
      </c>
      <c r="E1495" s="3">
        <v>140</v>
      </c>
      <c r="F1495" s="4">
        <v>45930</v>
      </c>
      <c r="G1495" s="2" t="s">
        <v>37</v>
      </c>
      <c r="H1495" s="5">
        <v>1</v>
      </c>
      <c r="I1495" s="5">
        <v>186</v>
      </c>
      <c r="J1495" s="2"/>
      <c r="K1495" s="2" t="s">
        <v>104</v>
      </c>
      <c r="L1495" s="2" t="s">
        <v>4837</v>
      </c>
      <c r="M1495" s="2" t="s">
        <v>28</v>
      </c>
      <c r="N1495" s="2" t="s">
        <v>39</v>
      </c>
      <c r="O1495" s="2" t="s">
        <v>203</v>
      </c>
      <c r="P1495" s="2" t="s">
        <v>204</v>
      </c>
      <c r="Q1495" s="2" t="s">
        <v>5175</v>
      </c>
      <c r="R1495" s="2" t="s">
        <v>10118</v>
      </c>
      <c r="S1495" s="2" t="s">
        <v>10119</v>
      </c>
      <c r="T1495" s="2"/>
    </row>
    <row r="1496" spans="1:20" ht="14.4" hidden="1" x14ac:dyDescent="0.3">
      <c r="A1496" s="2" t="s">
        <v>4827</v>
      </c>
      <c r="B1496" s="2" t="s">
        <v>4828</v>
      </c>
      <c r="C1496" s="2" t="s">
        <v>4829</v>
      </c>
      <c r="D1496" s="2" t="s">
        <v>23</v>
      </c>
      <c r="E1496" s="3">
        <v>132</v>
      </c>
      <c r="F1496" s="4">
        <v>45930</v>
      </c>
      <c r="G1496" s="2" t="s">
        <v>37</v>
      </c>
      <c r="H1496" s="5">
        <v>1</v>
      </c>
      <c r="I1496" s="5">
        <v>238</v>
      </c>
      <c r="J1496" s="2"/>
      <c r="K1496" s="2" t="s">
        <v>104</v>
      </c>
      <c r="L1496" s="2" t="s">
        <v>4830</v>
      </c>
      <c r="M1496" s="2" t="s">
        <v>28</v>
      </c>
      <c r="N1496" s="2" t="s">
        <v>39</v>
      </c>
      <c r="O1496" s="2" t="s">
        <v>69</v>
      </c>
      <c r="P1496" s="2" t="s">
        <v>345</v>
      </c>
      <c r="Q1496" s="2" t="s">
        <v>4831</v>
      </c>
      <c r="R1496" s="2" t="s">
        <v>4832</v>
      </c>
      <c r="S1496" s="2" t="s">
        <v>4833</v>
      </c>
      <c r="T1496" s="2"/>
    </row>
    <row r="1497" spans="1:20" ht="14.4" hidden="1" x14ac:dyDescent="0.3">
      <c r="A1497" s="2" t="s">
        <v>4834</v>
      </c>
      <c r="B1497" s="2" t="s">
        <v>4835</v>
      </c>
      <c r="C1497" s="2" t="s">
        <v>4836</v>
      </c>
      <c r="D1497" s="2" t="s">
        <v>23</v>
      </c>
      <c r="E1497" s="3">
        <v>140</v>
      </c>
      <c r="F1497" s="4">
        <v>45930</v>
      </c>
      <c r="G1497" s="2" t="s">
        <v>37</v>
      </c>
      <c r="H1497" s="5">
        <v>1</v>
      </c>
      <c r="I1497" s="5">
        <v>265</v>
      </c>
      <c r="J1497" s="2"/>
      <c r="K1497" s="2" t="s">
        <v>104</v>
      </c>
      <c r="L1497" s="2" t="s">
        <v>4837</v>
      </c>
      <c r="M1497" s="2" t="s">
        <v>28</v>
      </c>
      <c r="N1497" s="2" t="s">
        <v>39</v>
      </c>
      <c r="O1497" s="2" t="s">
        <v>203</v>
      </c>
      <c r="P1497" s="2" t="s">
        <v>1997</v>
      </c>
      <c r="Q1497" s="2" t="s">
        <v>4838</v>
      </c>
      <c r="R1497" s="2" t="s">
        <v>4839</v>
      </c>
      <c r="S1497" s="2" t="s">
        <v>4840</v>
      </c>
      <c r="T1497" s="2"/>
    </row>
    <row r="1498" spans="1:20" ht="14.4" hidden="1" x14ac:dyDescent="0.3">
      <c r="A1498" s="2" t="s">
        <v>8049</v>
      </c>
      <c r="B1498" s="2" t="s">
        <v>10120</v>
      </c>
      <c r="C1498" s="2" t="s">
        <v>8050</v>
      </c>
      <c r="D1498" s="2" t="s">
        <v>23</v>
      </c>
      <c r="E1498" s="3">
        <v>140</v>
      </c>
      <c r="F1498" s="4">
        <v>45930</v>
      </c>
      <c r="G1498" s="2" t="s">
        <v>37</v>
      </c>
      <c r="H1498" s="5">
        <v>1</v>
      </c>
      <c r="I1498" s="5">
        <v>381</v>
      </c>
      <c r="J1498" s="2"/>
      <c r="K1498" s="2" t="s">
        <v>104</v>
      </c>
      <c r="L1498" s="2" t="s">
        <v>4837</v>
      </c>
      <c r="M1498" s="2" t="s">
        <v>28</v>
      </c>
      <c r="N1498" s="2" t="s">
        <v>39</v>
      </c>
      <c r="O1498" s="2" t="s">
        <v>203</v>
      </c>
      <c r="P1498" s="2" t="s">
        <v>5144</v>
      </c>
      <c r="Q1498" s="2" t="s">
        <v>10121</v>
      </c>
      <c r="R1498" s="2" t="s">
        <v>10122</v>
      </c>
      <c r="S1498" s="2"/>
      <c r="T1498" s="2"/>
    </row>
    <row r="1499" spans="1:20" ht="14.4" hidden="1" x14ac:dyDescent="0.3">
      <c r="A1499" s="2" t="s">
        <v>4841</v>
      </c>
      <c r="B1499" s="2" t="s">
        <v>4842</v>
      </c>
      <c r="C1499" s="2" t="s">
        <v>4843</v>
      </c>
      <c r="D1499" s="2" t="s">
        <v>23</v>
      </c>
      <c r="E1499" s="3">
        <v>152</v>
      </c>
      <c r="F1499" s="4">
        <v>45930</v>
      </c>
      <c r="G1499" s="2" t="s">
        <v>37</v>
      </c>
      <c r="H1499" s="5">
        <v>1</v>
      </c>
      <c r="I1499" s="5">
        <v>277</v>
      </c>
      <c r="J1499" s="2"/>
      <c r="K1499" s="2" t="s">
        <v>104</v>
      </c>
      <c r="L1499" s="2" t="s">
        <v>4844</v>
      </c>
      <c r="M1499" s="2" t="s">
        <v>28</v>
      </c>
      <c r="N1499" s="2" t="s">
        <v>29</v>
      </c>
      <c r="O1499" s="2" t="s">
        <v>69</v>
      </c>
      <c r="P1499" s="2" t="s">
        <v>401</v>
      </c>
      <c r="Q1499" s="2" t="s">
        <v>4845</v>
      </c>
      <c r="R1499" s="2" t="s">
        <v>4846</v>
      </c>
      <c r="S1499" s="2"/>
      <c r="T1499" s="2"/>
    </row>
    <row r="1500" spans="1:20" ht="14.4" hidden="1" x14ac:dyDescent="0.3">
      <c r="A1500" s="2" t="s">
        <v>4847</v>
      </c>
      <c r="B1500" s="2" t="s">
        <v>4848</v>
      </c>
      <c r="C1500" s="2" t="s">
        <v>4849</v>
      </c>
      <c r="D1500" s="2" t="s">
        <v>23</v>
      </c>
      <c r="E1500" s="3">
        <v>152</v>
      </c>
      <c r="F1500" s="4">
        <v>45930</v>
      </c>
      <c r="G1500" s="2" t="s">
        <v>37</v>
      </c>
      <c r="H1500" s="5">
        <v>1</v>
      </c>
      <c r="I1500" s="5">
        <v>277</v>
      </c>
      <c r="J1500" s="2"/>
      <c r="K1500" s="2" t="s">
        <v>104</v>
      </c>
      <c r="L1500" s="2" t="s">
        <v>4844</v>
      </c>
      <c r="M1500" s="2" t="s">
        <v>28</v>
      </c>
      <c r="N1500" s="2" t="s">
        <v>29</v>
      </c>
      <c r="O1500" s="2" t="s">
        <v>69</v>
      </c>
      <c r="P1500" s="2" t="s">
        <v>401</v>
      </c>
      <c r="Q1500" s="2" t="s">
        <v>4850</v>
      </c>
      <c r="R1500" s="2" t="s">
        <v>4851</v>
      </c>
      <c r="S1500" s="2"/>
      <c r="T1500" s="2"/>
    </row>
    <row r="1501" spans="1:20" ht="14.4" hidden="1" x14ac:dyDescent="0.3">
      <c r="A1501" s="2" t="s">
        <v>4852</v>
      </c>
      <c r="B1501" s="2" t="s">
        <v>4853</v>
      </c>
      <c r="C1501" s="2" t="s">
        <v>4854</v>
      </c>
      <c r="D1501" s="2" t="s">
        <v>23</v>
      </c>
      <c r="E1501" s="3">
        <v>152</v>
      </c>
      <c r="F1501" s="4">
        <v>45930</v>
      </c>
      <c r="G1501" s="2" t="s">
        <v>37</v>
      </c>
      <c r="H1501" s="5">
        <v>1</v>
      </c>
      <c r="I1501" s="5">
        <v>312</v>
      </c>
      <c r="J1501" s="2"/>
      <c r="K1501" s="2" t="s">
        <v>104</v>
      </c>
      <c r="L1501" s="2" t="s">
        <v>4844</v>
      </c>
      <c r="M1501" s="2" t="s">
        <v>28</v>
      </c>
      <c r="N1501" s="2" t="s">
        <v>29</v>
      </c>
      <c r="O1501" s="2" t="s">
        <v>69</v>
      </c>
      <c r="P1501" s="2" t="s">
        <v>401</v>
      </c>
      <c r="Q1501" s="2" t="s">
        <v>4855</v>
      </c>
      <c r="R1501" s="2" t="s">
        <v>4856</v>
      </c>
      <c r="S1501" s="2" t="s">
        <v>4857</v>
      </c>
      <c r="T1501" s="2"/>
    </row>
    <row r="1502" spans="1:20" ht="14.4" hidden="1" x14ac:dyDescent="0.3">
      <c r="A1502" s="2" t="s">
        <v>4858</v>
      </c>
      <c r="B1502" s="2" t="s">
        <v>4859</v>
      </c>
      <c r="C1502" s="2" t="s">
        <v>4860</v>
      </c>
      <c r="D1502" s="2" t="s">
        <v>23</v>
      </c>
      <c r="E1502" s="3">
        <v>152</v>
      </c>
      <c r="F1502" s="4">
        <v>45930</v>
      </c>
      <c r="G1502" s="2" t="s">
        <v>37</v>
      </c>
      <c r="H1502" s="5">
        <v>1</v>
      </c>
      <c r="I1502" s="5">
        <v>434</v>
      </c>
      <c r="J1502" s="2"/>
      <c r="K1502" s="2" t="s">
        <v>104</v>
      </c>
      <c r="L1502" s="2" t="s">
        <v>4844</v>
      </c>
      <c r="M1502" s="2" t="s">
        <v>28</v>
      </c>
      <c r="N1502" s="2" t="s">
        <v>29</v>
      </c>
      <c r="O1502" s="2" t="s">
        <v>257</v>
      </c>
      <c r="P1502" s="2" t="s">
        <v>258</v>
      </c>
      <c r="Q1502" s="2" t="s">
        <v>4861</v>
      </c>
      <c r="R1502" s="2" t="s">
        <v>4862</v>
      </c>
      <c r="S1502" s="2" t="s">
        <v>4863</v>
      </c>
      <c r="T1502" s="2"/>
    </row>
    <row r="1503" spans="1:20" ht="14.4" hidden="1" x14ac:dyDescent="0.3">
      <c r="A1503" s="2" t="s">
        <v>4864</v>
      </c>
      <c r="B1503" s="2" t="s">
        <v>4865</v>
      </c>
      <c r="C1503" s="2" t="s">
        <v>4866</v>
      </c>
      <c r="D1503" s="2" t="s">
        <v>23</v>
      </c>
      <c r="E1503" s="3">
        <v>152</v>
      </c>
      <c r="F1503" s="4">
        <v>45930</v>
      </c>
      <c r="G1503" s="2" t="s">
        <v>37</v>
      </c>
      <c r="H1503" s="5">
        <v>1</v>
      </c>
      <c r="I1503" s="5">
        <v>277</v>
      </c>
      <c r="J1503" s="2"/>
      <c r="K1503" s="2" t="s">
        <v>104</v>
      </c>
      <c r="L1503" s="2" t="s">
        <v>4844</v>
      </c>
      <c r="M1503" s="2" t="s">
        <v>28</v>
      </c>
      <c r="N1503" s="2" t="s">
        <v>29</v>
      </c>
      <c r="O1503" s="2" t="s">
        <v>257</v>
      </c>
      <c r="P1503" s="2" t="s">
        <v>258</v>
      </c>
      <c r="Q1503" s="2" t="s">
        <v>4867</v>
      </c>
      <c r="R1503" s="2" t="s">
        <v>4868</v>
      </c>
      <c r="S1503" s="2"/>
      <c r="T1503" s="2"/>
    </row>
    <row r="1504" spans="1:20" ht="14.4" hidden="1" x14ac:dyDescent="0.3">
      <c r="A1504" s="2" t="s">
        <v>4869</v>
      </c>
      <c r="B1504" s="2" t="s">
        <v>4870</v>
      </c>
      <c r="C1504" s="2" t="s">
        <v>4871</v>
      </c>
      <c r="D1504" s="2" t="s">
        <v>23</v>
      </c>
      <c r="E1504" s="3">
        <v>152</v>
      </c>
      <c r="F1504" s="4">
        <v>45930</v>
      </c>
      <c r="G1504" s="2" t="s">
        <v>37</v>
      </c>
      <c r="H1504" s="5">
        <v>1</v>
      </c>
      <c r="I1504" s="5">
        <v>277</v>
      </c>
      <c r="J1504" s="2"/>
      <c r="K1504" s="2" t="s">
        <v>104</v>
      </c>
      <c r="L1504" s="2" t="s">
        <v>4844</v>
      </c>
      <c r="M1504" s="2" t="s">
        <v>28</v>
      </c>
      <c r="N1504" s="2" t="s">
        <v>29</v>
      </c>
      <c r="O1504" s="2" t="s">
        <v>257</v>
      </c>
      <c r="P1504" s="2" t="s">
        <v>258</v>
      </c>
      <c r="Q1504" s="2" t="s">
        <v>4872</v>
      </c>
      <c r="R1504" s="2" t="s">
        <v>4873</v>
      </c>
      <c r="S1504" s="2"/>
      <c r="T1504" s="2"/>
    </row>
    <row r="1505" spans="1:20" ht="14.4" hidden="1" x14ac:dyDescent="0.3">
      <c r="A1505" s="2" t="s">
        <v>4874</v>
      </c>
      <c r="B1505" s="2" t="s">
        <v>4875</v>
      </c>
      <c r="C1505" s="2" t="s">
        <v>4843</v>
      </c>
      <c r="D1505" s="2" t="s">
        <v>23</v>
      </c>
      <c r="E1505" s="3">
        <v>152</v>
      </c>
      <c r="F1505" s="4">
        <v>45930</v>
      </c>
      <c r="G1505" s="2" t="s">
        <v>37</v>
      </c>
      <c r="H1505" s="5">
        <v>1</v>
      </c>
      <c r="I1505" s="5">
        <v>277</v>
      </c>
      <c r="J1505" s="2"/>
      <c r="K1505" s="2" t="s">
        <v>104</v>
      </c>
      <c r="L1505" s="2" t="s">
        <v>4844</v>
      </c>
      <c r="M1505" s="2" t="s">
        <v>28</v>
      </c>
      <c r="N1505" s="2" t="s">
        <v>29</v>
      </c>
      <c r="O1505" s="2" t="s">
        <v>257</v>
      </c>
      <c r="P1505" s="2" t="s">
        <v>258</v>
      </c>
      <c r="Q1505" s="2" t="s">
        <v>4876</v>
      </c>
      <c r="R1505" s="2" t="s">
        <v>4877</v>
      </c>
      <c r="S1505" s="2"/>
      <c r="T1505" s="2"/>
    </row>
    <row r="1506" spans="1:20" ht="14.4" hidden="1" x14ac:dyDescent="0.3">
      <c r="A1506" s="2" t="s">
        <v>4878</v>
      </c>
      <c r="B1506" s="2" t="s">
        <v>4879</v>
      </c>
      <c r="C1506" s="2" t="s">
        <v>4880</v>
      </c>
      <c r="D1506" s="2" t="s">
        <v>23</v>
      </c>
      <c r="E1506" s="3">
        <v>152</v>
      </c>
      <c r="F1506" s="4">
        <v>45930</v>
      </c>
      <c r="G1506" s="2" t="s">
        <v>37</v>
      </c>
      <c r="H1506" s="5">
        <v>1</v>
      </c>
      <c r="I1506" s="5">
        <v>277</v>
      </c>
      <c r="J1506" s="2"/>
      <c r="K1506" s="2" t="s">
        <v>104</v>
      </c>
      <c r="L1506" s="2" t="s">
        <v>4844</v>
      </c>
      <c r="M1506" s="2" t="s">
        <v>28</v>
      </c>
      <c r="N1506" s="2" t="s">
        <v>29</v>
      </c>
      <c r="O1506" s="2" t="s">
        <v>257</v>
      </c>
      <c r="P1506" s="2" t="s">
        <v>258</v>
      </c>
      <c r="Q1506" s="2" t="s">
        <v>4881</v>
      </c>
      <c r="R1506" s="2" t="s">
        <v>4882</v>
      </c>
      <c r="S1506" s="2"/>
      <c r="T1506" s="2"/>
    </row>
    <row r="1507" spans="1:20" ht="14.4" x14ac:dyDescent="0.3">
      <c r="A1507" s="8" t="s">
        <v>4883</v>
      </c>
      <c r="B1507" s="2" t="s">
        <v>4884</v>
      </c>
      <c r="C1507" s="2" t="s">
        <v>4885</v>
      </c>
      <c r="D1507" s="2" t="s">
        <v>23</v>
      </c>
      <c r="E1507" s="3">
        <v>152</v>
      </c>
      <c r="F1507" s="4">
        <v>45930</v>
      </c>
      <c r="G1507" s="2" t="s">
        <v>37</v>
      </c>
      <c r="H1507" s="5">
        <v>1</v>
      </c>
      <c r="I1507" s="5">
        <v>277</v>
      </c>
      <c r="J1507" s="2"/>
      <c r="K1507" s="2" t="s">
        <v>104</v>
      </c>
      <c r="L1507" s="2" t="s">
        <v>4844</v>
      </c>
      <c r="M1507" s="2" t="s">
        <v>28</v>
      </c>
      <c r="N1507" s="2" t="s">
        <v>29</v>
      </c>
      <c r="O1507" s="2" t="s">
        <v>257</v>
      </c>
      <c r="P1507" s="2" t="s">
        <v>258</v>
      </c>
      <c r="Q1507" s="2" t="s">
        <v>4886</v>
      </c>
      <c r="R1507" s="2" t="s">
        <v>4887</v>
      </c>
      <c r="S1507" s="2"/>
      <c r="T1507" s="2"/>
    </row>
    <row r="1508" spans="1:20" ht="14.4" hidden="1" x14ac:dyDescent="0.3">
      <c r="A1508" s="2" t="s">
        <v>4888</v>
      </c>
      <c r="B1508" s="2" t="s">
        <v>4889</v>
      </c>
      <c r="C1508" s="2" t="s">
        <v>4890</v>
      </c>
      <c r="D1508" s="2" t="s">
        <v>23</v>
      </c>
      <c r="E1508" s="3">
        <v>152</v>
      </c>
      <c r="F1508" s="4">
        <v>45930</v>
      </c>
      <c r="G1508" s="2" t="s">
        <v>37</v>
      </c>
      <c r="H1508" s="5">
        <v>1</v>
      </c>
      <c r="I1508" s="5">
        <v>277</v>
      </c>
      <c r="J1508" s="2"/>
      <c r="K1508" s="2" t="s">
        <v>104</v>
      </c>
      <c r="L1508" s="2" t="s">
        <v>4844</v>
      </c>
      <c r="M1508" s="2" t="s">
        <v>28</v>
      </c>
      <c r="N1508" s="2" t="s">
        <v>29</v>
      </c>
      <c r="O1508" s="2" t="s">
        <v>257</v>
      </c>
      <c r="P1508" s="2" t="s">
        <v>258</v>
      </c>
      <c r="Q1508" s="2" t="s">
        <v>4891</v>
      </c>
      <c r="R1508" s="2" t="s">
        <v>4892</v>
      </c>
      <c r="S1508" s="2"/>
      <c r="T1508" s="2"/>
    </row>
    <row r="1509" spans="1:20" ht="14.4" hidden="1" x14ac:dyDescent="0.3">
      <c r="A1509" s="2" t="s">
        <v>4893</v>
      </c>
      <c r="B1509" s="2" t="s">
        <v>4894</v>
      </c>
      <c r="C1509" s="2" t="s">
        <v>4895</v>
      </c>
      <c r="D1509" s="2" t="s">
        <v>23</v>
      </c>
      <c r="E1509" s="3">
        <v>152</v>
      </c>
      <c r="F1509" s="4">
        <v>45930</v>
      </c>
      <c r="G1509" s="2" t="s">
        <v>37</v>
      </c>
      <c r="H1509" s="5">
        <v>1</v>
      </c>
      <c r="I1509" s="5">
        <v>277</v>
      </c>
      <c r="J1509" s="2"/>
      <c r="K1509" s="2" t="s">
        <v>104</v>
      </c>
      <c r="L1509" s="2" t="s">
        <v>4844</v>
      </c>
      <c r="M1509" s="2" t="s">
        <v>28</v>
      </c>
      <c r="N1509" s="2" t="s">
        <v>29</v>
      </c>
      <c r="O1509" s="2" t="s">
        <v>257</v>
      </c>
      <c r="P1509" s="2" t="s">
        <v>258</v>
      </c>
      <c r="Q1509" s="2" t="s">
        <v>4896</v>
      </c>
      <c r="R1509" s="2" t="s">
        <v>4897</v>
      </c>
      <c r="S1509" s="2"/>
      <c r="T1509" s="2"/>
    </row>
    <row r="1510" spans="1:20" ht="14.4" hidden="1" x14ac:dyDescent="0.3">
      <c r="A1510" s="2" t="s">
        <v>4898</v>
      </c>
      <c r="B1510" s="2" t="s">
        <v>4899</v>
      </c>
      <c r="C1510" s="2" t="s">
        <v>4880</v>
      </c>
      <c r="D1510" s="2" t="s">
        <v>23</v>
      </c>
      <c r="E1510" s="3">
        <v>152</v>
      </c>
      <c r="F1510" s="4">
        <v>45930</v>
      </c>
      <c r="G1510" s="2" t="s">
        <v>37</v>
      </c>
      <c r="H1510" s="5">
        <v>1</v>
      </c>
      <c r="I1510" s="5">
        <v>277</v>
      </c>
      <c r="J1510" s="2"/>
      <c r="K1510" s="2" t="s">
        <v>104</v>
      </c>
      <c r="L1510" s="2" t="s">
        <v>4844</v>
      </c>
      <c r="M1510" s="2" t="s">
        <v>28</v>
      </c>
      <c r="N1510" s="2" t="s">
        <v>29</v>
      </c>
      <c r="O1510" s="2" t="s">
        <v>257</v>
      </c>
      <c r="P1510" s="2" t="s">
        <v>258</v>
      </c>
      <c r="Q1510" s="2" t="s">
        <v>4900</v>
      </c>
      <c r="R1510" s="2" t="s">
        <v>4901</v>
      </c>
      <c r="S1510" s="2"/>
      <c r="T1510" s="2"/>
    </row>
    <row r="1511" spans="1:20" ht="14.4" hidden="1" x14ac:dyDescent="0.3">
      <c r="A1511" s="2" t="s">
        <v>4902</v>
      </c>
      <c r="B1511" s="2" t="s">
        <v>4903</v>
      </c>
      <c r="C1511" s="2" t="s">
        <v>4904</v>
      </c>
      <c r="D1511" s="2" t="s">
        <v>23</v>
      </c>
      <c r="E1511" s="3">
        <v>152</v>
      </c>
      <c r="F1511" s="4">
        <v>45930</v>
      </c>
      <c r="G1511" s="2" t="s">
        <v>37</v>
      </c>
      <c r="H1511" s="5">
        <v>1</v>
      </c>
      <c r="I1511" s="5">
        <v>277</v>
      </c>
      <c r="J1511" s="2"/>
      <c r="K1511" s="2" t="s">
        <v>104</v>
      </c>
      <c r="L1511" s="2" t="s">
        <v>4844</v>
      </c>
      <c r="M1511" s="2" t="s">
        <v>28</v>
      </c>
      <c r="N1511" s="2" t="s">
        <v>29</v>
      </c>
      <c r="O1511" s="2" t="s">
        <v>257</v>
      </c>
      <c r="P1511" s="2" t="s">
        <v>258</v>
      </c>
      <c r="Q1511" s="2" t="s">
        <v>4905</v>
      </c>
      <c r="R1511" s="2" t="s">
        <v>4906</v>
      </c>
      <c r="S1511" s="2"/>
      <c r="T1511" s="2"/>
    </row>
    <row r="1512" spans="1:20" ht="14.4" hidden="1" x14ac:dyDescent="0.3">
      <c r="A1512" s="2" t="s">
        <v>4907</v>
      </c>
      <c r="B1512" s="2" t="s">
        <v>4908</v>
      </c>
      <c r="C1512" s="2" t="s">
        <v>4849</v>
      </c>
      <c r="D1512" s="2" t="s">
        <v>23</v>
      </c>
      <c r="E1512" s="3">
        <v>152</v>
      </c>
      <c r="F1512" s="4">
        <v>45930</v>
      </c>
      <c r="G1512" s="2" t="s">
        <v>37</v>
      </c>
      <c r="H1512" s="5">
        <v>1</v>
      </c>
      <c r="I1512" s="5">
        <v>388</v>
      </c>
      <c r="J1512" s="2"/>
      <c r="K1512" s="2" t="s">
        <v>104</v>
      </c>
      <c r="L1512" s="2" t="s">
        <v>4844</v>
      </c>
      <c r="M1512" s="2" t="s">
        <v>28</v>
      </c>
      <c r="N1512" s="2" t="s">
        <v>29</v>
      </c>
      <c r="O1512" s="2" t="s">
        <v>257</v>
      </c>
      <c r="P1512" s="2" t="s">
        <v>258</v>
      </c>
      <c r="Q1512" s="2" t="s">
        <v>4909</v>
      </c>
      <c r="R1512" s="2" t="s">
        <v>4910</v>
      </c>
      <c r="S1512" s="2" t="s">
        <v>4911</v>
      </c>
      <c r="T1512" s="2"/>
    </row>
    <row r="1513" spans="1:20" ht="14.4" hidden="1" x14ac:dyDescent="0.3">
      <c r="A1513" s="2" t="s">
        <v>4912</v>
      </c>
      <c r="B1513" s="2" t="s">
        <v>4913</v>
      </c>
      <c r="C1513" s="2" t="s">
        <v>4895</v>
      </c>
      <c r="D1513" s="2" t="s">
        <v>23</v>
      </c>
      <c r="E1513" s="3">
        <v>152</v>
      </c>
      <c r="F1513" s="4">
        <v>45930</v>
      </c>
      <c r="G1513" s="2" t="s">
        <v>37</v>
      </c>
      <c r="H1513" s="5">
        <v>1</v>
      </c>
      <c r="I1513" s="5">
        <v>277</v>
      </c>
      <c r="J1513" s="2"/>
      <c r="K1513" s="2" t="s">
        <v>104</v>
      </c>
      <c r="L1513" s="2" t="s">
        <v>4844</v>
      </c>
      <c r="M1513" s="2" t="s">
        <v>28</v>
      </c>
      <c r="N1513" s="2" t="s">
        <v>29</v>
      </c>
      <c r="O1513" s="2" t="s">
        <v>257</v>
      </c>
      <c r="P1513" s="2" t="s">
        <v>258</v>
      </c>
      <c r="Q1513" s="2" t="s">
        <v>4896</v>
      </c>
      <c r="R1513" s="2" t="s">
        <v>4914</v>
      </c>
      <c r="S1513" s="2"/>
      <c r="T1513" s="2"/>
    </row>
    <row r="1514" spans="1:20" ht="14.4" hidden="1" x14ac:dyDescent="0.3">
      <c r="A1514" s="2" t="s">
        <v>4915</v>
      </c>
      <c r="B1514" s="2" t="s">
        <v>4916</v>
      </c>
      <c r="C1514" s="2" t="s">
        <v>4917</v>
      </c>
      <c r="D1514" s="2" t="s">
        <v>23</v>
      </c>
      <c r="E1514" s="3">
        <v>152</v>
      </c>
      <c r="F1514" s="4">
        <v>45930</v>
      </c>
      <c r="G1514" s="2" t="s">
        <v>37</v>
      </c>
      <c r="H1514" s="5">
        <v>1</v>
      </c>
      <c r="I1514" s="5">
        <v>277</v>
      </c>
      <c r="J1514" s="2"/>
      <c r="K1514" s="2" t="s">
        <v>104</v>
      </c>
      <c r="L1514" s="2" t="s">
        <v>4844</v>
      </c>
      <c r="M1514" s="2" t="s">
        <v>28</v>
      </c>
      <c r="N1514" s="2" t="s">
        <v>29</v>
      </c>
      <c r="O1514" s="2" t="s">
        <v>257</v>
      </c>
      <c r="P1514" s="2" t="s">
        <v>258</v>
      </c>
      <c r="Q1514" s="2" t="s">
        <v>4909</v>
      </c>
      <c r="R1514" s="2" t="s">
        <v>4918</v>
      </c>
      <c r="S1514" s="2"/>
      <c r="T1514" s="2"/>
    </row>
    <row r="1515" spans="1:20" ht="14.4" hidden="1" x14ac:dyDescent="0.3">
      <c r="A1515" s="2" t="s">
        <v>4919</v>
      </c>
      <c r="B1515" s="2" t="s">
        <v>4920</v>
      </c>
      <c r="C1515" s="2" t="s">
        <v>4921</v>
      </c>
      <c r="D1515" s="2" t="s">
        <v>23</v>
      </c>
      <c r="E1515" s="3">
        <v>152</v>
      </c>
      <c r="F1515" s="4">
        <v>45930</v>
      </c>
      <c r="G1515" s="2" t="s">
        <v>37</v>
      </c>
      <c r="H1515" s="5">
        <v>1</v>
      </c>
      <c r="I1515" s="5">
        <v>277</v>
      </c>
      <c r="J1515" s="2"/>
      <c r="K1515" s="2" t="s">
        <v>104</v>
      </c>
      <c r="L1515" s="2" t="s">
        <v>4844</v>
      </c>
      <c r="M1515" s="2" t="s">
        <v>28</v>
      </c>
      <c r="N1515" s="2" t="s">
        <v>29</v>
      </c>
      <c r="O1515" s="2" t="s">
        <v>257</v>
      </c>
      <c r="P1515" s="2" t="s">
        <v>258</v>
      </c>
      <c r="Q1515" s="2" t="s">
        <v>4896</v>
      </c>
      <c r="R1515" s="2" t="s">
        <v>4922</v>
      </c>
      <c r="S1515" s="2"/>
      <c r="T1515" s="2"/>
    </row>
    <row r="1516" spans="1:20" ht="14.4" hidden="1" x14ac:dyDescent="0.3">
      <c r="A1516" s="2" t="s">
        <v>4923</v>
      </c>
      <c r="B1516" s="2" t="s">
        <v>4924</v>
      </c>
      <c r="C1516" s="2" t="s">
        <v>4925</v>
      </c>
      <c r="D1516" s="2" t="s">
        <v>23</v>
      </c>
      <c r="E1516" s="3">
        <v>152</v>
      </c>
      <c r="F1516" s="4">
        <v>45930</v>
      </c>
      <c r="G1516" s="2" t="s">
        <v>37</v>
      </c>
      <c r="H1516" s="5">
        <v>1</v>
      </c>
      <c r="I1516" s="5">
        <v>277</v>
      </c>
      <c r="J1516" s="2"/>
      <c r="K1516" s="2" t="s">
        <v>104</v>
      </c>
      <c r="L1516" s="2" t="s">
        <v>4844</v>
      </c>
      <c r="M1516" s="2" t="s">
        <v>28</v>
      </c>
      <c r="N1516" s="2" t="s">
        <v>29</v>
      </c>
      <c r="O1516" s="2" t="s">
        <v>257</v>
      </c>
      <c r="P1516" s="2" t="s">
        <v>258</v>
      </c>
      <c r="Q1516" s="2" t="s">
        <v>4926</v>
      </c>
      <c r="R1516" s="2" t="s">
        <v>4927</v>
      </c>
      <c r="S1516" s="2"/>
      <c r="T1516" s="2"/>
    </row>
    <row r="1517" spans="1:20" ht="14.4" hidden="1" x14ac:dyDescent="0.3">
      <c r="A1517" s="2" t="s">
        <v>4928</v>
      </c>
      <c r="B1517" s="2" t="s">
        <v>4929</v>
      </c>
      <c r="C1517" s="2" t="s">
        <v>4930</v>
      </c>
      <c r="D1517" s="2" t="s">
        <v>23</v>
      </c>
      <c r="E1517" s="3">
        <v>152</v>
      </c>
      <c r="F1517" s="4">
        <v>45930</v>
      </c>
      <c r="G1517" s="2" t="s">
        <v>37</v>
      </c>
      <c r="H1517" s="5">
        <v>1</v>
      </c>
      <c r="I1517" s="5">
        <v>277</v>
      </c>
      <c r="J1517" s="2"/>
      <c r="K1517" s="2" t="s">
        <v>104</v>
      </c>
      <c r="L1517" s="2" t="s">
        <v>4844</v>
      </c>
      <c r="M1517" s="2" t="s">
        <v>28</v>
      </c>
      <c r="N1517" s="2" t="s">
        <v>29</v>
      </c>
      <c r="O1517" s="2" t="s">
        <v>257</v>
      </c>
      <c r="P1517" s="2" t="s">
        <v>258</v>
      </c>
      <c r="Q1517" s="2" t="s">
        <v>4891</v>
      </c>
      <c r="R1517" s="2" t="s">
        <v>4931</v>
      </c>
      <c r="S1517" s="2"/>
      <c r="T1517" s="2"/>
    </row>
    <row r="1518" spans="1:20" ht="14.4" hidden="1" x14ac:dyDescent="0.3">
      <c r="A1518" s="2" t="s">
        <v>4932</v>
      </c>
      <c r="B1518" s="2" t="s">
        <v>4933</v>
      </c>
      <c r="C1518" s="2" t="s">
        <v>4934</v>
      </c>
      <c r="D1518" s="2" t="s">
        <v>23</v>
      </c>
      <c r="E1518" s="3">
        <v>152</v>
      </c>
      <c r="F1518" s="4">
        <v>45930</v>
      </c>
      <c r="G1518" s="2" t="s">
        <v>37</v>
      </c>
      <c r="H1518" s="5">
        <v>1</v>
      </c>
      <c r="I1518" s="5">
        <v>277</v>
      </c>
      <c r="J1518" s="2"/>
      <c r="K1518" s="2" t="s">
        <v>104</v>
      </c>
      <c r="L1518" s="2" t="s">
        <v>4844</v>
      </c>
      <c r="M1518" s="2" t="s">
        <v>28</v>
      </c>
      <c r="N1518" s="2" t="s">
        <v>29</v>
      </c>
      <c r="O1518" s="2" t="s">
        <v>257</v>
      </c>
      <c r="P1518" s="2" t="s">
        <v>258</v>
      </c>
      <c r="Q1518" s="2" t="s">
        <v>4935</v>
      </c>
      <c r="R1518" s="2" t="s">
        <v>4936</v>
      </c>
      <c r="S1518" s="2"/>
      <c r="T1518" s="2"/>
    </row>
    <row r="1519" spans="1:20" ht="14.4" hidden="1" x14ac:dyDescent="0.3">
      <c r="A1519" s="2" t="s">
        <v>4937</v>
      </c>
      <c r="B1519" s="2" t="s">
        <v>4938</v>
      </c>
      <c r="C1519" s="2" t="s">
        <v>4885</v>
      </c>
      <c r="D1519" s="2" t="s">
        <v>23</v>
      </c>
      <c r="E1519" s="3">
        <v>152</v>
      </c>
      <c r="F1519" s="4">
        <v>45930</v>
      </c>
      <c r="G1519" s="2" t="s">
        <v>37</v>
      </c>
      <c r="H1519" s="5">
        <v>1</v>
      </c>
      <c r="I1519" s="5">
        <v>366</v>
      </c>
      <c r="J1519" s="2"/>
      <c r="K1519" s="2" t="s">
        <v>104</v>
      </c>
      <c r="L1519" s="2" t="s">
        <v>4844</v>
      </c>
      <c r="M1519" s="2" t="s">
        <v>28</v>
      </c>
      <c r="N1519" s="2" t="s">
        <v>29</v>
      </c>
      <c r="O1519" s="2" t="s">
        <v>257</v>
      </c>
      <c r="P1519" s="2" t="s">
        <v>258</v>
      </c>
      <c r="Q1519" s="2" t="s">
        <v>4939</v>
      </c>
      <c r="R1519" s="2" t="s">
        <v>4940</v>
      </c>
      <c r="S1519" s="2" t="s">
        <v>4941</v>
      </c>
      <c r="T1519" s="2"/>
    </row>
    <row r="1520" spans="1:20" ht="14.4" hidden="1" x14ac:dyDescent="0.3">
      <c r="A1520" s="2" t="s">
        <v>4942</v>
      </c>
      <c r="B1520" s="2" t="s">
        <v>4943</v>
      </c>
      <c r="C1520" s="2" t="s">
        <v>4885</v>
      </c>
      <c r="D1520" s="2" t="s">
        <v>23</v>
      </c>
      <c r="E1520" s="3">
        <v>152</v>
      </c>
      <c r="F1520" s="4">
        <v>45930</v>
      </c>
      <c r="G1520" s="2" t="s">
        <v>37</v>
      </c>
      <c r="H1520" s="5">
        <v>1</v>
      </c>
      <c r="I1520" s="5">
        <v>432</v>
      </c>
      <c r="J1520" s="2"/>
      <c r="K1520" s="2" t="s">
        <v>104</v>
      </c>
      <c r="L1520" s="2" t="s">
        <v>4844</v>
      </c>
      <c r="M1520" s="2" t="s">
        <v>28</v>
      </c>
      <c r="N1520" s="2" t="s">
        <v>29</v>
      </c>
      <c r="O1520" s="2" t="s">
        <v>257</v>
      </c>
      <c r="P1520" s="2" t="s">
        <v>258</v>
      </c>
      <c r="Q1520" s="2" t="s">
        <v>4944</v>
      </c>
      <c r="R1520" s="2" t="s">
        <v>4945</v>
      </c>
      <c r="S1520" s="2" t="s">
        <v>4946</v>
      </c>
      <c r="T1520" s="2"/>
    </row>
    <row r="1521" spans="1:20" ht="14.4" hidden="1" x14ac:dyDescent="0.3">
      <c r="A1521" s="2" t="s">
        <v>4947</v>
      </c>
      <c r="B1521" s="2" t="s">
        <v>4948</v>
      </c>
      <c r="C1521" s="2" t="s">
        <v>4895</v>
      </c>
      <c r="D1521" s="2" t="s">
        <v>23</v>
      </c>
      <c r="E1521" s="3">
        <v>152</v>
      </c>
      <c r="F1521" s="4">
        <v>45930</v>
      </c>
      <c r="G1521" s="2" t="s">
        <v>37</v>
      </c>
      <c r="H1521" s="5">
        <v>1</v>
      </c>
      <c r="I1521" s="5">
        <v>398</v>
      </c>
      <c r="J1521" s="2"/>
      <c r="K1521" s="2" t="s">
        <v>104</v>
      </c>
      <c r="L1521" s="2" t="s">
        <v>4844</v>
      </c>
      <c r="M1521" s="2" t="s">
        <v>28</v>
      </c>
      <c r="N1521" s="2" t="s">
        <v>29</v>
      </c>
      <c r="O1521" s="2" t="s">
        <v>257</v>
      </c>
      <c r="P1521" s="2" t="s">
        <v>258</v>
      </c>
      <c r="Q1521" s="2" t="s">
        <v>4949</v>
      </c>
      <c r="R1521" s="2" t="s">
        <v>4950</v>
      </c>
      <c r="S1521" s="2" t="s">
        <v>4951</v>
      </c>
      <c r="T1521" s="2"/>
    </row>
    <row r="1522" spans="1:20" ht="14.4" hidden="1" x14ac:dyDescent="0.3">
      <c r="A1522" s="2" t="s">
        <v>4952</v>
      </c>
      <c r="B1522" s="2" t="s">
        <v>4953</v>
      </c>
      <c r="C1522" s="2" t="s">
        <v>4954</v>
      </c>
      <c r="D1522" s="2" t="s">
        <v>23</v>
      </c>
      <c r="E1522" s="3">
        <v>152</v>
      </c>
      <c r="F1522" s="4">
        <v>45930</v>
      </c>
      <c r="G1522" s="2" t="s">
        <v>37</v>
      </c>
      <c r="H1522" s="5">
        <v>1</v>
      </c>
      <c r="I1522" s="5">
        <v>277</v>
      </c>
      <c r="J1522" s="2"/>
      <c r="K1522" s="2" t="s">
        <v>104</v>
      </c>
      <c r="L1522" s="2" t="s">
        <v>4844</v>
      </c>
      <c r="M1522" s="2" t="s">
        <v>28</v>
      </c>
      <c r="N1522" s="2" t="s">
        <v>29</v>
      </c>
      <c r="O1522" s="2" t="s">
        <v>257</v>
      </c>
      <c r="P1522" s="2" t="s">
        <v>258</v>
      </c>
      <c r="Q1522" s="2" t="s">
        <v>4955</v>
      </c>
      <c r="R1522" s="2" t="s">
        <v>4956</v>
      </c>
      <c r="S1522" s="2"/>
      <c r="T1522" s="2"/>
    </row>
    <row r="1523" spans="1:20" ht="14.4" hidden="1" x14ac:dyDescent="0.3">
      <c r="A1523" s="2" t="s">
        <v>4957</v>
      </c>
      <c r="B1523" s="2" t="s">
        <v>4958</v>
      </c>
      <c r="C1523" s="2" t="s">
        <v>4959</v>
      </c>
      <c r="D1523" s="2" t="s">
        <v>23</v>
      </c>
      <c r="E1523" s="3">
        <v>152</v>
      </c>
      <c r="F1523" s="4">
        <v>45930</v>
      </c>
      <c r="G1523" s="2" t="s">
        <v>37</v>
      </c>
      <c r="H1523" s="5">
        <v>1</v>
      </c>
      <c r="I1523" s="5">
        <v>277</v>
      </c>
      <c r="J1523" s="2"/>
      <c r="K1523" s="2" t="s">
        <v>104</v>
      </c>
      <c r="L1523" s="2" t="s">
        <v>4844</v>
      </c>
      <c r="M1523" s="2" t="s">
        <v>28</v>
      </c>
      <c r="N1523" s="2" t="s">
        <v>29</v>
      </c>
      <c r="O1523" s="2" t="s">
        <v>257</v>
      </c>
      <c r="P1523" s="2" t="s">
        <v>258</v>
      </c>
      <c r="Q1523" s="2" t="s">
        <v>4960</v>
      </c>
      <c r="R1523" s="2" t="s">
        <v>4961</v>
      </c>
      <c r="S1523" s="2"/>
      <c r="T1523" s="2"/>
    </row>
    <row r="1524" spans="1:20" ht="14.4" hidden="1" x14ac:dyDescent="0.3">
      <c r="A1524" s="2" t="s">
        <v>4962</v>
      </c>
      <c r="B1524" s="2" t="s">
        <v>4963</v>
      </c>
      <c r="C1524" s="2" t="s">
        <v>4866</v>
      </c>
      <c r="D1524" s="2" t="s">
        <v>23</v>
      </c>
      <c r="E1524" s="3">
        <v>152</v>
      </c>
      <c r="F1524" s="4">
        <v>45930</v>
      </c>
      <c r="G1524" s="2" t="s">
        <v>37</v>
      </c>
      <c r="H1524" s="5">
        <v>1</v>
      </c>
      <c r="I1524" s="5">
        <v>277</v>
      </c>
      <c r="J1524" s="2"/>
      <c r="K1524" s="2" t="s">
        <v>104</v>
      </c>
      <c r="L1524" s="2" t="s">
        <v>4844</v>
      </c>
      <c r="M1524" s="2" t="s">
        <v>28</v>
      </c>
      <c r="N1524" s="2" t="s">
        <v>29</v>
      </c>
      <c r="O1524" s="2" t="s">
        <v>257</v>
      </c>
      <c r="P1524" s="2" t="s">
        <v>258</v>
      </c>
      <c r="Q1524" s="2" t="s">
        <v>4964</v>
      </c>
      <c r="R1524" s="2" t="s">
        <v>4965</v>
      </c>
      <c r="S1524" s="2"/>
      <c r="T1524" s="2"/>
    </row>
    <row r="1525" spans="1:20" ht="14.4" hidden="1" x14ac:dyDescent="0.3">
      <c r="A1525" s="2" t="s">
        <v>4966</v>
      </c>
      <c r="B1525" s="2" t="s">
        <v>4967</v>
      </c>
      <c r="C1525" s="2" t="s">
        <v>4930</v>
      </c>
      <c r="D1525" s="2" t="s">
        <v>23</v>
      </c>
      <c r="E1525" s="3">
        <v>152</v>
      </c>
      <c r="F1525" s="4">
        <v>45930</v>
      </c>
      <c r="G1525" s="2" t="s">
        <v>37</v>
      </c>
      <c r="H1525" s="5">
        <v>1</v>
      </c>
      <c r="I1525" s="5">
        <v>277</v>
      </c>
      <c r="J1525" s="2"/>
      <c r="K1525" s="2" t="s">
        <v>104</v>
      </c>
      <c r="L1525" s="2" t="s">
        <v>4844</v>
      </c>
      <c r="M1525" s="2" t="s">
        <v>28</v>
      </c>
      <c r="N1525" s="2" t="s">
        <v>29</v>
      </c>
      <c r="O1525" s="2" t="s">
        <v>257</v>
      </c>
      <c r="P1525" s="2" t="s">
        <v>258</v>
      </c>
      <c r="Q1525" s="2" t="s">
        <v>4968</v>
      </c>
      <c r="R1525" s="2" t="s">
        <v>4969</v>
      </c>
      <c r="S1525" s="2"/>
      <c r="T1525" s="2"/>
    </row>
    <row r="1526" spans="1:20" ht="14.4" hidden="1" x14ac:dyDescent="0.3">
      <c r="A1526" s="2" t="s">
        <v>4970</v>
      </c>
      <c r="B1526" s="2" t="s">
        <v>4971</v>
      </c>
      <c r="C1526" s="2" t="s">
        <v>4890</v>
      </c>
      <c r="D1526" s="2" t="s">
        <v>23</v>
      </c>
      <c r="E1526" s="3">
        <v>152</v>
      </c>
      <c r="F1526" s="4">
        <v>45930</v>
      </c>
      <c r="G1526" s="2" t="s">
        <v>37</v>
      </c>
      <c r="H1526" s="5">
        <v>1</v>
      </c>
      <c r="I1526" s="5">
        <v>277</v>
      </c>
      <c r="J1526" s="2"/>
      <c r="K1526" s="2" t="s">
        <v>104</v>
      </c>
      <c r="L1526" s="2" t="s">
        <v>4844</v>
      </c>
      <c r="M1526" s="2" t="s">
        <v>28</v>
      </c>
      <c r="N1526" s="2" t="s">
        <v>29</v>
      </c>
      <c r="O1526" s="2" t="s">
        <v>257</v>
      </c>
      <c r="P1526" s="2" t="s">
        <v>258</v>
      </c>
      <c r="Q1526" s="2" t="s">
        <v>4972</v>
      </c>
      <c r="R1526" s="2" t="s">
        <v>4973</v>
      </c>
      <c r="S1526" s="2"/>
      <c r="T1526" s="2"/>
    </row>
    <row r="1527" spans="1:20" ht="14.4" hidden="1" x14ac:dyDescent="0.3">
      <c r="A1527" s="2" t="s">
        <v>8051</v>
      </c>
      <c r="B1527" s="2" t="s">
        <v>8052</v>
      </c>
      <c r="C1527" s="2" t="s">
        <v>8053</v>
      </c>
      <c r="D1527" s="2" t="s">
        <v>23</v>
      </c>
      <c r="E1527" s="3">
        <v>152</v>
      </c>
      <c r="F1527" s="4">
        <v>45930</v>
      </c>
      <c r="G1527" s="2" t="s">
        <v>37</v>
      </c>
      <c r="H1527" s="5">
        <v>1</v>
      </c>
      <c r="I1527" s="5">
        <v>277</v>
      </c>
      <c r="J1527" s="2"/>
      <c r="K1527" s="2" t="s">
        <v>104</v>
      </c>
      <c r="L1527" s="2" t="s">
        <v>4844</v>
      </c>
      <c r="M1527" s="2" t="s">
        <v>28</v>
      </c>
      <c r="N1527" s="2" t="s">
        <v>29</v>
      </c>
      <c r="O1527" s="2" t="s">
        <v>257</v>
      </c>
      <c r="P1527" s="2" t="s">
        <v>258</v>
      </c>
      <c r="Q1527" s="2" t="s">
        <v>4926</v>
      </c>
      <c r="R1527" s="2" t="s">
        <v>10458</v>
      </c>
      <c r="S1527" s="2"/>
      <c r="T1527" s="2"/>
    </row>
    <row r="1528" spans="1:20" ht="14.4" hidden="1" x14ac:dyDescent="0.3">
      <c r="A1528" s="2" t="s">
        <v>8054</v>
      </c>
      <c r="B1528" s="2" t="s">
        <v>8055</v>
      </c>
      <c r="C1528" s="2" t="s">
        <v>8056</v>
      </c>
      <c r="D1528" s="2" t="s">
        <v>23</v>
      </c>
      <c r="E1528" s="3">
        <v>152</v>
      </c>
      <c r="F1528" s="4">
        <v>45930</v>
      </c>
      <c r="G1528" s="2" t="s">
        <v>37</v>
      </c>
      <c r="H1528" s="5">
        <v>1</v>
      </c>
      <c r="I1528" s="5">
        <v>277</v>
      </c>
      <c r="J1528" s="2"/>
      <c r="K1528" s="2" t="s">
        <v>104</v>
      </c>
      <c r="L1528" s="2" t="s">
        <v>4844</v>
      </c>
      <c r="M1528" s="2" t="s">
        <v>28</v>
      </c>
      <c r="N1528" s="2" t="s">
        <v>29</v>
      </c>
      <c r="O1528" s="2" t="s">
        <v>257</v>
      </c>
      <c r="P1528" s="2" t="s">
        <v>258</v>
      </c>
      <c r="Q1528" s="2" t="s">
        <v>4926</v>
      </c>
      <c r="R1528" s="2" t="s">
        <v>10459</v>
      </c>
      <c r="S1528" s="2"/>
      <c r="T1528" s="2"/>
    </row>
    <row r="1529" spans="1:20" ht="14.4" hidden="1" x14ac:dyDescent="0.3">
      <c r="A1529" s="2" t="s">
        <v>4974</v>
      </c>
      <c r="B1529" s="2" t="s">
        <v>4975</v>
      </c>
      <c r="C1529" s="2" t="s">
        <v>4976</v>
      </c>
      <c r="D1529" s="2" t="s">
        <v>23</v>
      </c>
      <c r="E1529" s="3">
        <v>152</v>
      </c>
      <c r="F1529" s="4">
        <v>45930</v>
      </c>
      <c r="G1529" s="2" t="s">
        <v>37</v>
      </c>
      <c r="H1529" s="5">
        <v>1</v>
      </c>
      <c r="I1529" s="5">
        <v>277</v>
      </c>
      <c r="J1529" s="2"/>
      <c r="K1529" s="2" t="s">
        <v>104</v>
      </c>
      <c r="L1529" s="2" t="s">
        <v>4844</v>
      </c>
      <c r="M1529" s="2" t="s">
        <v>28</v>
      </c>
      <c r="N1529" s="2" t="s">
        <v>29</v>
      </c>
      <c r="O1529" s="2" t="s">
        <v>257</v>
      </c>
      <c r="P1529" s="2" t="s">
        <v>258</v>
      </c>
      <c r="Q1529" s="2" t="s">
        <v>4977</v>
      </c>
      <c r="R1529" s="2" t="s">
        <v>4978</v>
      </c>
      <c r="S1529" s="2"/>
      <c r="T1529" s="2"/>
    </row>
    <row r="1530" spans="1:20" ht="14.4" hidden="1" x14ac:dyDescent="0.3">
      <c r="A1530" s="2" t="s">
        <v>4979</v>
      </c>
      <c r="B1530" s="2" t="s">
        <v>4980</v>
      </c>
      <c r="C1530" s="2" t="s">
        <v>4904</v>
      </c>
      <c r="D1530" s="2" t="s">
        <v>23</v>
      </c>
      <c r="E1530" s="3">
        <v>152</v>
      </c>
      <c r="F1530" s="4">
        <v>45930</v>
      </c>
      <c r="G1530" s="2" t="s">
        <v>37</v>
      </c>
      <c r="H1530" s="5">
        <v>1</v>
      </c>
      <c r="I1530" s="5">
        <v>416</v>
      </c>
      <c r="J1530" s="2"/>
      <c r="K1530" s="2" t="s">
        <v>104</v>
      </c>
      <c r="L1530" s="2" t="s">
        <v>4844</v>
      </c>
      <c r="M1530" s="2" t="s">
        <v>28</v>
      </c>
      <c r="N1530" s="2" t="s">
        <v>29</v>
      </c>
      <c r="O1530" s="2" t="s">
        <v>257</v>
      </c>
      <c r="P1530" s="2" t="s">
        <v>258</v>
      </c>
      <c r="Q1530" s="2" t="s">
        <v>4981</v>
      </c>
      <c r="R1530" s="2" t="s">
        <v>4982</v>
      </c>
      <c r="S1530" s="2" t="s">
        <v>4983</v>
      </c>
      <c r="T1530" s="2"/>
    </row>
    <row r="1531" spans="1:20" ht="14.4" hidden="1" x14ac:dyDescent="0.3">
      <c r="A1531" s="2" t="s">
        <v>4984</v>
      </c>
      <c r="B1531" s="2" t="s">
        <v>4985</v>
      </c>
      <c r="C1531" s="2" t="s">
        <v>4986</v>
      </c>
      <c r="D1531" s="2" t="s">
        <v>23</v>
      </c>
      <c r="E1531" s="3">
        <v>152</v>
      </c>
      <c r="F1531" s="4">
        <v>45930</v>
      </c>
      <c r="G1531" s="2" t="s">
        <v>37</v>
      </c>
      <c r="H1531" s="5">
        <v>1</v>
      </c>
      <c r="I1531" s="5">
        <v>277</v>
      </c>
      <c r="J1531" s="2"/>
      <c r="K1531" s="2" t="s">
        <v>104</v>
      </c>
      <c r="L1531" s="2" t="s">
        <v>4844</v>
      </c>
      <c r="M1531" s="2" t="s">
        <v>28</v>
      </c>
      <c r="N1531" s="2" t="s">
        <v>29</v>
      </c>
      <c r="O1531" s="2" t="s">
        <v>257</v>
      </c>
      <c r="P1531" s="2" t="s">
        <v>258</v>
      </c>
      <c r="Q1531" s="2" t="s">
        <v>4987</v>
      </c>
      <c r="R1531" s="2" t="s">
        <v>4988</v>
      </c>
      <c r="S1531" s="2"/>
      <c r="T1531" s="2"/>
    </row>
    <row r="1532" spans="1:20" ht="14.4" hidden="1" x14ac:dyDescent="0.3">
      <c r="A1532" s="2" t="s">
        <v>4989</v>
      </c>
      <c r="B1532" s="2" t="s">
        <v>4990</v>
      </c>
      <c r="C1532" s="2" t="s">
        <v>4991</v>
      </c>
      <c r="D1532" s="2" t="s">
        <v>23</v>
      </c>
      <c r="E1532" s="3">
        <v>152</v>
      </c>
      <c r="F1532" s="4">
        <v>45930</v>
      </c>
      <c r="G1532" s="2" t="s">
        <v>37</v>
      </c>
      <c r="H1532" s="5">
        <v>1</v>
      </c>
      <c r="I1532" s="5">
        <v>277</v>
      </c>
      <c r="J1532" s="2"/>
      <c r="K1532" s="2" t="s">
        <v>104</v>
      </c>
      <c r="L1532" s="2" t="s">
        <v>4844</v>
      </c>
      <c r="M1532" s="2" t="s">
        <v>28</v>
      </c>
      <c r="N1532" s="2" t="s">
        <v>29</v>
      </c>
      <c r="O1532" s="2" t="s">
        <v>257</v>
      </c>
      <c r="P1532" s="2" t="s">
        <v>258</v>
      </c>
      <c r="Q1532" s="2" t="s">
        <v>4992</v>
      </c>
      <c r="R1532" s="2" t="s">
        <v>4993</v>
      </c>
      <c r="S1532" s="2"/>
      <c r="T1532" s="2"/>
    </row>
    <row r="1533" spans="1:20" ht="14.4" hidden="1" x14ac:dyDescent="0.3">
      <c r="A1533" s="2" t="s">
        <v>4994</v>
      </c>
      <c r="B1533" s="2" t="s">
        <v>4995</v>
      </c>
      <c r="C1533" s="2" t="s">
        <v>4996</v>
      </c>
      <c r="D1533" s="2" t="s">
        <v>23</v>
      </c>
      <c r="E1533" s="3">
        <v>152</v>
      </c>
      <c r="F1533" s="4">
        <v>45930</v>
      </c>
      <c r="G1533" s="2" t="s">
        <v>37</v>
      </c>
      <c r="H1533" s="5">
        <v>1</v>
      </c>
      <c r="I1533" s="5">
        <v>277</v>
      </c>
      <c r="J1533" s="2"/>
      <c r="K1533" s="2" t="s">
        <v>104</v>
      </c>
      <c r="L1533" s="2" t="s">
        <v>4844</v>
      </c>
      <c r="M1533" s="2" t="s">
        <v>28</v>
      </c>
      <c r="N1533" s="2" t="s">
        <v>29</v>
      </c>
      <c r="O1533" s="2" t="s">
        <v>257</v>
      </c>
      <c r="P1533" s="2" t="s">
        <v>258</v>
      </c>
      <c r="Q1533" s="2" t="s">
        <v>4997</v>
      </c>
      <c r="R1533" s="2" t="s">
        <v>4998</v>
      </c>
      <c r="S1533" s="2"/>
      <c r="T1533" s="2"/>
    </row>
    <row r="1534" spans="1:20" ht="14.4" hidden="1" x14ac:dyDescent="0.3">
      <c r="A1534" s="2" t="s">
        <v>4999</v>
      </c>
      <c r="B1534" s="2" t="s">
        <v>5000</v>
      </c>
      <c r="C1534" s="2" t="s">
        <v>5001</v>
      </c>
      <c r="D1534" s="2" t="s">
        <v>23</v>
      </c>
      <c r="E1534" s="3">
        <v>152</v>
      </c>
      <c r="F1534" s="4">
        <v>45930</v>
      </c>
      <c r="G1534" s="2" t="s">
        <v>37</v>
      </c>
      <c r="H1534" s="5">
        <v>1</v>
      </c>
      <c r="I1534" s="5">
        <v>277</v>
      </c>
      <c r="J1534" s="2"/>
      <c r="K1534" s="2" t="s">
        <v>104</v>
      </c>
      <c r="L1534" s="2" t="s">
        <v>4844</v>
      </c>
      <c r="M1534" s="2" t="s">
        <v>28</v>
      </c>
      <c r="N1534" s="2" t="s">
        <v>29</v>
      </c>
      <c r="O1534" s="2" t="s">
        <v>257</v>
      </c>
      <c r="P1534" s="2" t="s">
        <v>258</v>
      </c>
      <c r="Q1534" s="2" t="s">
        <v>5002</v>
      </c>
      <c r="R1534" s="2" t="s">
        <v>5003</v>
      </c>
      <c r="S1534" s="2"/>
      <c r="T1534" s="2"/>
    </row>
    <row r="1535" spans="1:20" ht="14.4" hidden="1" x14ac:dyDescent="0.3">
      <c r="A1535" s="2" t="s">
        <v>5004</v>
      </c>
      <c r="B1535" s="2" t="s">
        <v>5005</v>
      </c>
      <c r="C1535" s="2" t="s">
        <v>5006</v>
      </c>
      <c r="D1535" s="2" t="s">
        <v>23</v>
      </c>
      <c r="E1535" s="3">
        <v>152</v>
      </c>
      <c r="F1535" s="4">
        <v>45930</v>
      </c>
      <c r="G1535" s="2" t="s">
        <v>37</v>
      </c>
      <c r="H1535" s="5">
        <v>1</v>
      </c>
      <c r="I1535" s="5">
        <v>277</v>
      </c>
      <c r="J1535" s="2"/>
      <c r="K1535" s="2" t="s">
        <v>104</v>
      </c>
      <c r="L1535" s="2" t="s">
        <v>4844</v>
      </c>
      <c r="M1535" s="2" t="s">
        <v>28</v>
      </c>
      <c r="N1535" s="2" t="s">
        <v>29</v>
      </c>
      <c r="O1535" s="2" t="s">
        <v>257</v>
      </c>
      <c r="P1535" s="2" t="s">
        <v>258</v>
      </c>
      <c r="Q1535" s="2" t="s">
        <v>5002</v>
      </c>
      <c r="R1535" s="2" t="s">
        <v>5007</v>
      </c>
      <c r="S1535" s="2"/>
      <c r="T1535" s="2"/>
    </row>
    <row r="1536" spans="1:20" ht="14.4" hidden="1" x14ac:dyDescent="0.3">
      <c r="A1536" s="2" t="s">
        <v>5008</v>
      </c>
      <c r="B1536" s="2" t="s">
        <v>5009</v>
      </c>
      <c r="C1536" s="2" t="s">
        <v>4854</v>
      </c>
      <c r="D1536" s="2" t="s">
        <v>23</v>
      </c>
      <c r="E1536" s="3">
        <v>152</v>
      </c>
      <c r="F1536" s="4">
        <v>45930</v>
      </c>
      <c r="G1536" s="2" t="s">
        <v>37</v>
      </c>
      <c r="H1536" s="5">
        <v>1</v>
      </c>
      <c r="I1536" s="5">
        <v>277</v>
      </c>
      <c r="J1536" s="2"/>
      <c r="K1536" s="2" t="s">
        <v>104</v>
      </c>
      <c r="L1536" s="2" t="s">
        <v>4844</v>
      </c>
      <c r="M1536" s="2" t="s">
        <v>28</v>
      </c>
      <c r="N1536" s="2" t="s">
        <v>29</v>
      </c>
      <c r="O1536" s="2" t="s">
        <v>257</v>
      </c>
      <c r="P1536" s="2" t="s">
        <v>258</v>
      </c>
      <c r="Q1536" s="2" t="s">
        <v>4968</v>
      </c>
      <c r="R1536" s="2" t="s">
        <v>5010</v>
      </c>
      <c r="S1536" s="2"/>
      <c r="T1536" s="2"/>
    </row>
    <row r="1537" spans="1:20" ht="14.4" hidden="1" x14ac:dyDescent="0.3">
      <c r="A1537" s="2" t="s">
        <v>5011</v>
      </c>
      <c r="B1537" s="2" t="s">
        <v>5012</v>
      </c>
      <c r="C1537" s="2" t="s">
        <v>5013</v>
      </c>
      <c r="D1537" s="2" t="s">
        <v>23</v>
      </c>
      <c r="E1537" s="3">
        <v>152</v>
      </c>
      <c r="F1537" s="4">
        <v>45930</v>
      </c>
      <c r="G1537" s="2" t="s">
        <v>37</v>
      </c>
      <c r="H1537" s="5">
        <v>1</v>
      </c>
      <c r="I1537" s="5">
        <v>341</v>
      </c>
      <c r="J1537" s="2"/>
      <c r="K1537" s="2" t="s">
        <v>104</v>
      </c>
      <c r="L1537" s="2" t="s">
        <v>4844</v>
      </c>
      <c r="M1537" s="2" t="s">
        <v>28</v>
      </c>
      <c r="N1537" s="2" t="s">
        <v>29</v>
      </c>
      <c r="O1537" s="2" t="s">
        <v>257</v>
      </c>
      <c r="P1537" s="2" t="s">
        <v>258</v>
      </c>
      <c r="Q1537" s="2" t="s">
        <v>5014</v>
      </c>
      <c r="R1537" s="2" t="s">
        <v>5015</v>
      </c>
      <c r="S1537" s="2" t="s">
        <v>5016</v>
      </c>
      <c r="T1537" s="2"/>
    </row>
    <row r="1538" spans="1:20" ht="14.4" hidden="1" x14ac:dyDescent="0.3">
      <c r="A1538" s="2" t="s">
        <v>5017</v>
      </c>
      <c r="B1538" s="2" t="s">
        <v>5018</v>
      </c>
      <c r="C1538" s="2" t="s">
        <v>5013</v>
      </c>
      <c r="D1538" s="2" t="s">
        <v>23</v>
      </c>
      <c r="E1538" s="3">
        <v>152</v>
      </c>
      <c r="F1538" s="4">
        <v>45930</v>
      </c>
      <c r="G1538" s="2" t="s">
        <v>37</v>
      </c>
      <c r="H1538" s="5">
        <v>1</v>
      </c>
      <c r="I1538" s="5">
        <v>277</v>
      </c>
      <c r="J1538" s="2"/>
      <c r="K1538" s="2" t="s">
        <v>104</v>
      </c>
      <c r="L1538" s="2" t="s">
        <v>4844</v>
      </c>
      <c r="M1538" s="2" t="s">
        <v>28</v>
      </c>
      <c r="N1538" s="2" t="s">
        <v>29</v>
      </c>
      <c r="O1538" s="2" t="s">
        <v>257</v>
      </c>
      <c r="P1538" s="2" t="s">
        <v>258</v>
      </c>
      <c r="Q1538" s="2" t="s">
        <v>5014</v>
      </c>
      <c r="R1538" s="2" t="s">
        <v>5019</v>
      </c>
      <c r="S1538" s="2"/>
      <c r="T1538" s="2"/>
    </row>
    <row r="1539" spans="1:20" ht="14.4" hidden="1" x14ac:dyDescent="0.3">
      <c r="A1539" s="2" t="s">
        <v>5020</v>
      </c>
      <c r="B1539" s="2" t="s">
        <v>5021</v>
      </c>
      <c r="C1539" s="2" t="s">
        <v>4880</v>
      </c>
      <c r="D1539" s="2" t="s">
        <v>23</v>
      </c>
      <c r="E1539" s="3">
        <v>152</v>
      </c>
      <c r="F1539" s="4">
        <v>45930</v>
      </c>
      <c r="G1539" s="2" t="s">
        <v>37</v>
      </c>
      <c r="H1539" s="5">
        <v>1</v>
      </c>
      <c r="I1539" s="5">
        <v>302</v>
      </c>
      <c r="J1539" s="2"/>
      <c r="K1539" s="2" t="s">
        <v>104</v>
      </c>
      <c r="L1539" s="2" t="s">
        <v>4844</v>
      </c>
      <c r="M1539" s="2" t="s">
        <v>28</v>
      </c>
      <c r="N1539" s="2" t="s">
        <v>29</v>
      </c>
      <c r="O1539" s="2" t="s">
        <v>257</v>
      </c>
      <c r="P1539" s="2" t="s">
        <v>258</v>
      </c>
      <c r="Q1539" s="2" t="s">
        <v>5022</v>
      </c>
      <c r="R1539" s="2" t="s">
        <v>5023</v>
      </c>
      <c r="S1539" s="2" t="s">
        <v>5024</v>
      </c>
      <c r="T1539" s="2"/>
    </row>
    <row r="1540" spans="1:20" ht="14.4" hidden="1" x14ac:dyDescent="0.3">
      <c r="A1540" s="2" t="s">
        <v>5025</v>
      </c>
      <c r="B1540" s="2" t="s">
        <v>5026</v>
      </c>
      <c r="C1540" s="2" t="s">
        <v>4925</v>
      </c>
      <c r="D1540" s="2" t="s">
        <v>23</v>
      </c>
      <c r="E1540" s="3">
        <v>152</v>
      </c>
      <c r="F1540" s="4">
        <v>45930</v>
      </c>
      <c r="G1540" s="2" t="s">
        <v>37</v>
      </c>
      <c r="H1540" s="5">
        <v>1</v>
      </c>
      <c r="I1540" s="5">
        <v>277</v>
      </c>
      <c r="J1540" s="2"/>
      <c r="K1540" s="2" t="s">
        <v>104</v>
      </c>
      <c r="L1540" s="2" t="s">
        <v>4844</v>
      </c>
      <c r="M1540" s="2" t="s">
        <v>28</v>
      </c>
      <c r="N1540" s="2" t="s">
        <v>29</v>
      </c>
      <c r="O1540" s="2" t="s">
        <v>257</v>
      </c>
      <c r="P1540" s="2" t="s">
        <v>258</v>
      </c>
      <c r="Q1540" s="2" t="s">
        <v>5022</v>
      </c>
      <c r="R1540" s="2" t="s">
        <v>5027</v>
      </c>
      <c r="S1540" s="2"/>
      <c r="T1540" s="2"/>
    </row>
    <row r="1541" spans="1:20" ht="14.4" hidden="1" x14ac:dyDescent="0.3">
      <c r="A1541" s="2" t="s">
        <v>5028</v>
      </c>
      <c r="B1541" s="2" t="s">
        <v>5029</v>
      </c>
      <c r="C1541" s="2" t="s">
        <v>5030</v>
      </c>
      <c r="D1541" s="2" t="s">
        <v>23</v>
      </c>
      <c r="E1541" s="3">
        <v>152</v>
      </c>
      <c r="F1541" s="4">
        <v>45930</v>
      </c>
      <c r="G1541" s="2" t="s">
        <v>37</v>
      </c>
      <c r="H1541" s="5">
        <v>1</v>
      </c>
      <c r="I1541" s="5">
        <v>277</v>
      </c>
      <c r="J1541" s="2"/>
      <c r="K1541" s="2" t="s">
        <v>104</v>
      </c>
      <c r="L1541" s="2" t="s">
        <v>4844</v>
      </c>
      <c r="M1541" s="2" t="s">
        <v>28</v>
      </c>
      <c r="N1541" s="2" t="s">
        <v>29</v>
      </c>
      <c r="O1541" s="2" t="s">
        <v>257</v>
      </c>
      <c r="P1541" s="2" t="s">
        <v>258</v>
      </c>
      <c r="Q1541" s="2" t="s">
        <v>5031</v>
      </c>
      <c r="R1541" s="2" t="s">
        <v>5032</v>
      </c>
      <c r="S1541" s="2"/>
      <c r="T1541" s="2"/>
    </row>
    <row r="1542" spans="1:20" ht="14.4" hidden="1" x14ac:dyDescent="0.3">
      <c r="A1542" s="2" t="s">
        <v>5033</v>
      </c>
      <c r="B1542" s="2" t="s">
        <v>5034</v>
      </c>
      <c r="C1542" s="2" t="s">
        <v>5035</v>
      </c>
      <c r="D1542" s="2" t="s">
        <v>23</v>
      </c>
      <c r="E1542" s="3">
        <v>152</v>
      </c>
      <c r="F1542" s="4">
        <v>45930</v>
      </c>
      <c r="G1542" s="2" t="s">
        <v>37</v>
      </c>
      <c r="H1542" s="5">
        <v>1</v>
      </c>
      <c r="I1542" s="5">
        <v>277</v>
      </c>
      <c r="J1542" s="2"/>
      <c r="K1542" s="2" t="s">
        <v>104</v>
      </c>
      <c r="L1542" s="2" t="s">
        <v>4844</v>
      </c>
      <c r="M1542" s="2" t="s">
        <v>28</v>
      </c>
      <c r="N1542" s="2" t="s">
        <v>29</v>
      </c>
      <c r="O1542" s="2" t="s">
        <v>257</v>
      </c>
      <c r="P1542" s="2" t="s">
        <v>258</v>
      </c>
      <c r="Q1542" s="2" t="s">
        <v>5036</v>
      </c>
      <c r="R1542" s="2" t="s">
        <v>5037</v>
      </c>
      <c r="S1542" s="2"/>
      <c r="T1542" s="2"/>
    </row>
    <row r="1543" spans="1:20" ht="14.4" hidden="1" x14ac:dyDescent="0.3">
      <c r="A1543" s="2" t="s">
        <v>5038</v>
      </c>
      <c r="B1543" s="2" t="s">
        <v>5039</v>
      </c>
      <c r="C1543" s="2" t="s">
        <v>4930</v>
      </c>
      <c r="D1543" s="2" t="s">
        <v>23</v>
      </c>
      <c r="E1543" s="3">
        <v>152</v>
      </c>
      <c r="F1543" s="4">
        <v>45930</v>
      </c>
      <c r="G1543" s="2" t="s">
        <v>37</v>
      </c>
      <c r="H1543" s="5">
        <v>1</v>
      </c>
      <c r="I1543" s="5">
        <v>277</v>
      </c>
      <c r="J1543" s="2"/>
      <c r="K1543" s="2" t="s">
        <v>104</v>
      </c>
      <c r="L1543" s="2" t="s">
        <v>4844</v>
      </c>
      <c r="M1543" s="2" t="s">
        <v>28</v>
      </c>
      <c r="N1543" s="2" t="s">
        <v>29</v>
      </c>
      <c r="O1543" s="2" t="s">
        <v>257</v>
      </c>
      <c r="P1543" s="2" t="s">
        <v>258</v>
      </c>
      <c r="Q1543" s="2" t="s">
        <v>5022</v>
      </c>
      <c r="R1543" s="2" t="s">
        <v>5040</v>
      </c>
      <c r="S1543" s="2"/>
      <c r="T1543" s="2"/>
    </row>
    <row r="1544" spans="1:20" ht="14.4" hidden="1" x14ac:dyDescent="0.3">
      <c r="A1544" s="2" t="s">
        <v>5041</v>
      </c>
      <c r="B1544" s="2" t="s">
        <v>5042</v>
      </c>
      <c r="C1544" s="2" t="s">
        <v>4934</v>
      </c>
      <c r="D1544" s="2" t="s">
        <v>23</v>
      </c>
      <c r="E1544" s="3">
        <v>152</v>
      </c>
      <c r="F1544" s="4">
        <v>45930</v>
      </c>
      <c r="G1544" s="2" t="s">
        <v>37</v>
      </c>
      <c r="H1544" s="5">
        <v>1</v>
      </c>
      <c r="I1544" s="5">
        <v>277</v>
      </c>
      <c r="J1544" s="2"/>
      <c r="K1544" s="2" t="s">
        <v>104</v>
      </c>
      <c r="L1544" s="2" t="s">
        <v>4844</v>
      </c>
      <c r="M1544" s="2" t="s">
        <v>28</v>
      </c>
      <c r="N1544" s="2" t="s">
        <v>29</v>
      </c>
      <c r="O1544" s="2" t="s">
        <v>257</v>
      </c>
      <c r="P1544" s="2" t="s">
        <v>258</v>
      </c>
      <c r="Q1544" s="2" t="s">
        <v>5031</v>
      </c>
      <c r="R1544" s="2" t="s">
        <v>5043</v>
      </c>
      <c r="S1544" s="2"/>
      <c r="T1544" s="2"/>
    </row>
    <row r="1545" spans="1:20" ht="14.4" hidden="1" x14ac:dyDescent="0.3">
      <c r="A1545" s="2" t="s">
        <v>5044</v>
      </c>
      <c r="B1545" s="2" t="s">
        <v>5045</v>
      </c>
      <c r="C1545" s="2" t="s">
        <v>4871</v>
      </c>
      <c r="D1545" s="2" t="s">
        <v>23</v>
      </c>
      <c r="E1545" s="3">
        <v>152</v>
      </c>
      <c r="F1545" s="4">
        <v>45930</v>
      </c>
      <c r="G1545" s="2" t="s">
        <v>37</v>
      </c>
      <c r="H1545" s="5">
        <v>1</v>
      </c>
      <c r="I1545" s="5">
        <v>277</v>
      </c>
      <c r="J1545" s="2"/>
      <c r="K1545" s="2" t="s">
        <v>104</v>
      </c>
      <c r="L1545" s="2" t="s">
        <v>4844</v>
      </c>
      <c r="M1545" s="2" t="s">
        <v>28</v>
      </c>
      <c r="N1545" s="2" t="s">
        <v>29</v>
      </c>
      <c r="O1545" s="2" t="s">
        <v>257</v>
      </c>
      <c r="P1545" s="2" t="s">
        <v>258</v>
      </c>
      <c r="Q1545" s="2" t="s">
        <v>4900</v>
      </c>
      <c r="R1545" s="2" t="s">
        <v>5046</v>
      </c>
      <c r="S1545" s="2"/>
      <c r="T1545" s="2"/>
    </row>
    <row r="1546" spans="1:20" ht="14.4" hidden="1" x14ac:dyDescent="0.3">
      <c r="A1546" s="2" t="s">
        <v>5047</v>
      </c>
      <c r="B1546" s="2" t="s">
        <v>5048</v>
      </c>
      <c r="C1546" s="2" t="s">
        <v>4959</v>
      </c>
      <c r="D1546" s="2" t="s">
        <v>23</v>
      </c>
      <c r="E1546" s="3">
        <v>152</v>
      </c>
      <c r="F1546" s="4">
        <v>45930</v>
      </c>
      <c r="G1546" s="2" t="s">
        <v>37</v>
      </c>
      <c r="H1546" s="5">
        <v>1</v>
      </c>
      <c r="I1546" s="5">
        <v>277</v>
      </c>
      <c r="J1546" s="2"/>
      <c r="K1546" s="2" t="s">
        <v>104</v>
      </c>
      <c r="L1546" s="2" t="s">
        <v>4844</v>
      </c>
      <c r="M1546" s="2" t="s">
        <v>28</v>
      </c>
      <c r="N1546" s="2" t="s">
        <v>29</v>
      </c>
      <c r="O1546" s="2" t="s">
        <v>257</v>
      </c>
      <c r="P1546" s="2" t="s">
        <v>258</v>
      </c>
      <c r="Q1546" s="2" t="s">
        <v>4900</v>
      </c>
      <c r="R1546" s="2" t="s">
        <v>5049</v>
      </c>
      <c r="S1546" s="2"/>
      <c r="T1546" s="2"/>
    </row>
    <row r="1547" spans="1:20" ht="14.4" hidden="1" x14ac:dyDescent="0.3">
      <c r="A1547" s="2" t="s">
        <v>5050</v>
      </c>
      <c r="B1547" s="2" t="s">
        <v>5051</v>
      </c>
      <c r="C1547" s="2" t="s">
        <v>4991</v>
      </c>
      <c r="D1547" s="2" t="s">
        <v>23</v>
      </c>
      <c r="E1547" s="3">
        <v>152</v>
      </c>
      <c r="F1547" s="4">
        <v>45930</v>
      </c>
      <c r="G1547" s="2" t="s">
        <v>37</v>
      </c>
      <c r="H1547" s="5">
        <v>1</v>
      </c>
      <c r="I1547" s="5">
        <v>277</v>
      </c>
      <c r="J1547" s="2"/>
      <c r="K1547" s="2" t="s">
        <v>104</v>
      </c>
      <c r="L1547" s="2" t="s">
        <v>4844</v>
      </c>
      <c r="M1547" s="2" t="s">
        <v>28</v>
      </c>
      <c r="N1547" s="2" t="s">
        <v>29</v>
      </c>
      <c r="O1547" s="2" t="s">
        <v>257</v>
      </c>
      <c r="P1547" s="2" t="s">
        <v>258</v>
      </c>
      <c r="Q1547" s="2" t="s">
        <v>5052</v>
      </c>
      <c r="R1547" s="2" t="s">
        <v>5053</v>
      </c>
      <c r="S1547" s="2"/>
      <c r="T1547" s="2"/>
    </row>
    <row r="1548" spans="1:20" ht="14.4" hidden="1" x14ac:dyDescent="0.3">
      <c r="A1548" s="2" t="s">
        <v>5054</v>
      </c>
      <c r="B1548" s="2" t="s">
        <v>5055</v>
      </c>
      <c r="C1548" s="2" t="s">
        <v>5056</v>
      </c>
      <c r="D1548" s="2" t="s">
        <v>23</v>
      </c>
      <c r="E1548" s="3">
        <v>152</v>
      </c>
      <c r="F1548" s="4">
        <v>45930</v>
      </c>
      <c r="G1548" s="2" t="s">
        <v>37</v>
      </c>
      <c r="H1548" s="5">
        <v>1</v>
      </c>
      <c r="I1548" s="5">
        <v>277</v>
      </c>
      <c r="J1548" s="2"/>
      <c r="K1548" s="2" t="s">
        <v>104</v>
      </c>
      <c r="L1548" s="2" t="s">
        <v>4844</v>
      </c>
      <c r="M1548" s="2" t="s">
        <v>28</v>
      </c>
      <c r="N1548" s="2" t="s">
        <v>29</v>
      </c>
      <c r="O1548" s="2" t="s">
        <v>257</v>
      </c>
      <c r="P1548" s="2" t="s">
        <v>258</v>
      </c>
      <c r="Q1548" s="2" t="s">
        <v>5052</v>
      </c>
      <c r="R1548" s="2" t="s">
        <v>5057</v>
      </c>
      <c r="S1548" s="2"/>
      <c r="T1548" s="2"/>
    </row>
    <row r="1549" spans="1:20" ht="14.4" hidden="1" x14ac:dyDescent="0.3">
      <c r="A1549" s="2" t="s">
        <v>5058</v>
      </c>
      <c r="B1549" s="2" t="s">
        <v>5059</v>
      </c>
      <c r="C1549" s="2" t="s">
        <v>5056</v>
      </c>
      <c r="D1549" s="2" t="s">
        <v>23</v>
      </c>
      <c r="E1549" s="3">
        <v>152</v>
      </c>
      <c r="F1549" s="4">
        <v>45930</v>
      </c>
      <c r="G1549" s="2" t="s">
        <v>37</v>
      </c>
      <c r="H1549" s="5">
        <v>1</v>
      </c>
      <c r="I1549" s="5">
        <v>317</v>
      </c>
      <c r="J1549" s="2"/>
      <c r="K1549" s="2" t="s">
        <v>104</v>
      </c>
      <c r="L1549" s="2" t="s">
        <v>4844</v>
      </c>
      <c r="M1549" s="2" t="s">
        <v>28</v>
      </c>
      <c r="N1549" s="2" t="s">
        <v>29</v>
      </c>
      <c r="O1549" s="2" t="s">
        <v>257</v>
      </c>
      <c r="P1549" s="2" t="s">
        <v>258</v>
      </c>
      <c r="Q1549" s="2" t="s">
        <v>5052</v>
      </c>
      <c r="R1549" s="2" t="s">
        <v>5060</v>
      </c>
      <c r="S1549" s="2" t="s">
        <v>5061</v>
      </c>
      <c r="T1549" s="2"/>
    </row>
    <row r="1550" spans="1:20" ht="14.4" hidden="1" x14ac:dyDescent="0.3">
      <c r="A1550" s="2" t="s">
        <v>5062</v>
      </c>
      <c r="B1550" s="2" t="s">
        <v>5063</v>
      </c>
      <c r="C1550" s="2" t="s">
        <v>4921</v>
      </c>
      <c r="D1550" s="2" t="s">
        <v>23</v>
      </c>
      <c r="E1550" s="3">
        <v>152</v>
      </c>
      <c r="F1550" s="4">
        <v>45930</v>
      </c>
      <c r="G1550" s="2" t="s">
        <v>37</v>
      </c>
      <c r="H1550" s="5">
        <v>1</v>
      </c>
      <c r="I1550" s="5">
        <v>398</v>
      </c>
      <c r="J1550" s="2"/>
      <c r="K1550" s="2" t="s">
        <v>104</v>
      </c>
      <c r="L1550" s="2" t="s">
        <v>4844</v>
      </c>
      <c r="M1550" s="2" t="s">
        <v>28</v>
      </c>
      <c r="N1550" s="2" t="s">
        <v>29</v>
      </c>
      <c r="O1550" s="2" t="s">
        <v>257</v>
      </c>
      <c r="P1550" s="2" t="s">
        <v>258</v>
      </c>
      <c r="Q1550" s="2" t="s">
        <v>4896</v>
      </c>
      <c r="R1550" s="2" t="s">
        <v>5064</v>
      </c>
      <c r="S1550" s="2" t="s">
        <v>5065</v>
      </c>
      <c r="T1550" s="2"/>
    </row>
    <row r="1551" spans="1:20" ht="14.4" hidden="1" x14ac:dyDescent="0.3">
      <c r="A1551" s="2" t="s">
        <v>5066</v>
      </c>
      <c r="B1551" s="2" t="s">
        <v>5067</v>
      </c>
      <c r="C1551" s="2" t="s">
        <v>4921</v>
      </c>
      <c r="D1551" s="2" t="s">
        <v>23</v>
      </c>
      <c r="E1551" s="3">
        <v>152</v>
      </c>
      <c r="F1551" s="4">
        <v>45930</v>
      </c>
      <c r="G1551" s="2" t="s">
        <v>37</v>
      </c>
      <c r="H1551" s="5">
        <v>1</v>
      </c>
      <c r="I1551" s="5">
        <v>277</v>
      </c>
      <c r="J1551" s="2"/>
      <c r="K1551" s="2" t="s">
        <v>104</v>
      </c>
      <c r="L1551" s="2" t="s">
        <v>4844</v>
      </c>
      <c r="M1551" s="2" t="s">
        <v>28</v>
      </c>
      <c r="N1551" s="2" t="s">
        <v>29</v>
      </c>
      <c r="O1551" s="2" t="s">
        <v>257</v>
      </c>
      <c r="P1551" s="2" t="s">
        <v>258</v>
      </c>
      <c r="Q1551" s="2" t="s">
        <v>5068</v>
      </c>
      <c r="R1551" s="2" t="s">
        <v>5069</v>
      </c>
      <c r="S1551" s="2"/>
      <c r="T1551" s="2"/>
    </row>
    <row r="1552" spans="1:20" ht="14.4" hidden="1" x14ac:dyDescent="0.3">
      <c r="A1552" s="2" t="s">
        <v>5070</v>
      </c>
      <c r="B1552" s="2" t="s">
        <v>5071</v>
      </c>
      <c r="C1552" s="2" t="s">
        <v>5072</v>
      </c>
      <c r="D1552" s="2" t="s">
        <v>23</v>
      </c>
      <c r="E1552" s="3">
        <v>152</v>
      </c>
      <c r="F1552" s="4">
        <v>45930</v>
      </c>
      <c r="G1552" s="2" t="s">
        <v>37</v>
      </c>
      <c r="H1552" s="5">
        <v>1</v>
      </c>
      <c r="I1552" s="5">
        <v>277</v>
      </c>
      <c r="J1552" s="2"/>
      <c r="K1552" s="2" t="s">
        <v>104</v>
      </c>
      <c r="L1552" s="2" t="s">
        <v>4844</v>
      </c>
      <c r="M1552" s="2" t="s">
        <v>28</v>
      </c>
      <c r="N1552" s="2" t="s">
        <v>29</v>
      </c>
      <c r="O1552" s="2" t="s">
        <v>257</v>
      </c>
      <c r="P1552" s="2" t="s">
        <v>258</v>
      </c>
      <c r="Q1552" s="2" t="s">
        <v>5031</v>
      </c>
      <c r="R1552" s="2" t="s">
        <v>5073</v>
      </c>
      <c r="S1552" s="2"/>
      <c r="T1552" s="2"/>
    </row>
    <row r="1553" spans="1:20" ht="14.4" hidden="1" x14ac:dyDescent="0.3">
      <c r="A1553" s="2" t="s">
        <v>5074</v>
      </c>
      <c r="B1553" s="2" t="s">
        <v>5075</v>
      </c>
      <c r="C1553" s="2" t="s">
        <v>5076</v>
      </c>
      <c r="D1553" s="2" t="s">
        <v>23</v>
      </c>
      <c r="E1553" s="3">
        <v>152</v>
      </c>
      <c r="F1553" s="4">
        <v>45930</v>
      </c>
      <c r="G1553" s="2" t="s">
        <v>37</v>
      </c>
      <c r="H1553" s="5">
        <v>1</v>
      </c>
      <c r="I1553" s="5">
        <v>277</v>
      </c>
      <c r="J1553" s="2"/>
      <c r="K1553" s="2" t="s">
        <v>104</v>
      </c>
      <c r="L1553" s="2" t="s">
        <v>4844</v>
      </c>
      <c r="M1553" s="2" t="s">
        <v>28</v>
      </c>
      <c r="N1553" s="2" t="s">
        <v>29</v>
      </c>
      <c r="O1553" s="2" t="s">
        <v>257</v>
      </c>
      <c r="P1553" s="2" t="s">
        <v>258</v>
      </c>
      <c r="Q1553" s="2" t="s">
        <v>4972</v>
      </c>
      <c r="R1553" s="2" t="s">
        <v>5077</v>
      </c>
      <c r="S1553" s="2"/>
      <c r="T1553" s="2"/>
    </row>
    <row r="1554" spans="1:20" ht="14.4" hidden="1" x14ac:dyDescent="0.3">
      <c r="A1554" s="2" t="s">
        <v>5078</v>
      </c>
      <c r="B1554" s="2" t="s">
        <v>5079</v>
      </c>
      <c r="C1554" s="2" t="s">
        <v>4860</v>
      </c>
      <c r="D1554" s="2" t="s">
        <v>23</v>
      </c>
      <c r="E1554" s="3">
        <v>152</v>
      </c>
      <c r="F1554" s="4">
        <v>45930</v>
      </c>
      <c r="G1554" s="2" t="s">
        <v>37</v>
      </c>
      <c r="H1554" s="5">
        <v>1</v>
      </c>
      <c r="I1554" s="5">
        <v>277</v>
      </c>
      <c r="J1554" s="2"/>
      <c r="K1554" s="2" t="s">
        <v>104</v>
      </c>
      <c r="L1554" s="2" t="s">
        <v>4844</v>
      </c>
      <c r="M1554" s="2" t="s">
        <v>28</v>
      </c>
      <c r="N1554" s="2" t="s">
        <v>29</v>
      </c>
      <c r="O1554" s="2" t="s">
        <v>257</v>
      </c>
      <c r="P1554" s="2" t="s">
        <v>258</v>
      </c>
      <c r="Q1554" s="2" t="s">
        <v>4944</v>
      </c>
      <c r="R1554" s="2" t="s">
        <v>5080</v>
      </c>
      <c r="S1554" s="2"/>
      <c r="T1554" s="2"/>
    </row>
    <row r="1555" spans="1:20" ht="14.4" hidden="1" x14ac:dyDescent="0.3">
      <c r="A1555" s="2" t="s">
        <v>5081</v>
      </c>
      <c r="B1555" s="2" t="s">
        <v>5082</v>
      </c>
      <c r="C1555" s="2" t="s">
        <v>4860</v>
      </c>
      <c r="D1555" s="2" t="s">
        <v>23</v>
      </c>
      <c r="E1555" s="3">
        <v>152</v>
      </c>
      <c r="F1555" s="4">
        <v>45930</v>
      </c>
      <c r="G1555" s="2" t="s">
        <v>37</v>
      </c>
      <c r="H1555" s="5">
        <v>1</v>
      </c>
      <c r="I1555" s="5">
        <v>277</v>
      </c>
      <c r="J1555" s="2"/>
      <c r="K1555" s="2" t="s">
        <v>104</v>
      </c>
      <c r="L1555" s="2" t="s">
        <v>4844</v>
      </c>
      <c r="M1555" s="2" t="s">
        <v>28</v>
      </c>
      <c r="N1555" s="2" t="s">
        <v>29</v>
      </c>
      <c r="O1555" s="2" t="s">
        <v>257</v>
      </c>
      <c r="P1555" s="2" t="s">
        <v>258</v>
      </c>
      <c r="Q1555" s="2" t="s">
        <v>5083</v>
      </c>
      <c r="R1555" s="2" t="s">
        <v>5084</v>
      </c>
      <c r="S1555" s="2"/>
      <c r="T1555" s="2"/>
    </row>
    <row r="1556" spans="1:20" ht="14.4" hidden="1" x14ac:dyDescent="0.3">
      <c r="A1556" s="2" t="s">
        <v>5085</v>
      </c>
      <c r="B1556" s="2" t="s">
        <v>5086</v>
      </c>
      <c r="C1556" s="2" t="s">
        <v>4871</v>
      </c>
      <c r="D1556" s="2" t="s">
        <v>23</v>
      </c>
      <c r="E1556" s="3">
        <v>152</v>
      </c>
      <c r="F1556" s="4">
        <v>45930</v>
      </c>
      <c r="G1556" s="2" t="s">
        <v>37</v>
      </c>
      <c r="H1556" s="5">
        <v>1</v>
      </c>
      <c r="I1556" s="5">
        <v>277</v>
      </c>
      <c r="J1556" s="2"/>
      <c r="K1556" s="2" t="s">
        <v>104</v>
      </c>
      <c r="L1556" s="2" t="s">
        <v>4844</v>
      </c>
      <c r="M1556" s="2" t="s">
        <v>28</v>
      </c>
      <c r="N1556" s="2" t="s">
        <v>29</v>
      </c>
      <c r="O1556" s="2" t="s">
        <v>257</v>
      </c>
      <c r="P1556" s="2" t="s">
        <v>258</v>
      </c>
      <c r="Q1556" s="2" t="s">
        <v>5052</v>
      </c>
      <c r="R1556" s="2" t="s">
        <v>5087</v>
      </c>
      <c r="S1556" s="2"/>
      <c r="T1556" s="2"/>
    </row>
    <row r="1557" spans="1:20" ht="14.4" hidden="1" x14ac:dyDescent="0.3">
      <c r="A1557" s="2" t="s">
        <v>5088</v>
      </c>
      <c r="B1557" s="2" t="s">
        <v>5089</v>
      </c>
      <c r="C1557" s="2" t="s">
        <v>5090</v>
      </c>
      <c r="D1557" s="2" t="s">
        <v>23</v>
      </c>
      <c r="E1557" s="3">
        <v>152</v>
      </c>
      <c r="F1557" s="4">
        <v>45930</v>
      </c>
      <c r="G1557" s="2" t="s">
        <v>37</v>
      </c>
      <c r="H1557" s="5">
        <v>1</v>
      </c>
      <c r="I1557" s="5">
        <v>277</v>
      </c>
      <c r="J1557" s="2"/>
      <c r="K1557" s="2" t="s">
        <v>104</v>
      </c>
      <c r="L1557" s="2" t="s">
        <v>4844</v>
      </c>
      <c r="M1557" s="2" t="s">
        <v>28</v>
      </c>
      <c r="N1557" s="2" t="s">
        <v>29</v>
      </c>
      <c r="O1557" s="2" t="s">
        <v>257</v>
      </c>
      <c r="P1557" s="2" t="s">
        <v>258</v>
      </c>
      <c r="Q1557" s="2" t="s">
        <v>4896</v>
      </c>
      <c r="R1557" s="2" t="s">
        <v>5091</v>
      </c>
      <c r="S1557" s="2"/>
      <c r="T1557" s="2"/>
    </row>
    <row r="1558" spans="1:20" ht="14.4" hidden="1" x14ac:dyDescent="0.3">
      <c r="A1558" s="2" t="s">
        <v>5092</v>
      </c>
      <c r="B1558" s="2" t="s">
        <v>5093</v>
      </c>
      <c r="C1558" s="2" t="s">
        <v>4849</v>
      </c>
      <c r="D1558" s="2" t="s">
        <v>23</v>
      </c>
      <c r="E1558" s="3">
        <v>152</v>
      </c>
      <c r="F1558" s="4">
        <v>45930</v>
      </c>
      <c r="G1558" s="2" t="s">
        <v>37</v>
      </c>
      <c r="H1558" s="5">
        <v>1</v>
      </c>
      <c r="I1558" s="5">
        <v>277</v>
      </c>
      <c r="J1558" s="2"/>
      <c r="K1558" s="2" t="s">
        <v>104</v>
      </c>
      <c r="L1558" s="2" t="s">
        <v>4844</v>
      </c>
      <c r="M1558" s="2" t="s">
        <v>28</v>
      </c>
      <c r="N1558" s="2" t="s">
        <v>29</v>
      </c>
      <c r="O1558" s="2" t="s">
        <v>257</v>
      </c>
      <c r="P1558" s="2" t="s">
        <v>258</v>
      </c>
      <c r="Q1558" s="2" t="s">
        <v>5094</v>
      </c>
      <c r="R1558" s="2" t="s">
        <v>5095</v>
      </c>
      <c r="S1558" s="2"/>
      <c r="T1558" s="2"/>
    </row>
    <row r="1559" spans="1:20" ht="14.4" hidden="1" x14ac:dyDescent="0.3">
      <c r="A1559" s="2" t="s">
        <v>5096</v>
      </c>
      <c r="B1559" s="2" t="s">
        <v>5097</v>
      </c>
      <c r="C1559" s="2" t="s">
        <v>5013</v>
      </c>
      <c r="D1559" s="2" t="s">
        <v>23</v>
      </c>
      <c r="E1559" s="3">
        <v>152</v>
      </c>
      <c r="F1559" s="4">
        <v>45930</v>
      </c>
      <c r="G1559" s="2" t="s">
        <v>37</v>
      </c>
      <c r="H1559" s="5">
        <v>1</v>
      </c>
      <c r="I1559" s="5">
        <v>392</v>
      </c>
      <c r="J1559" s="2"/>
      <c r="K1559" s="2" t="s">
        <v>104</v>
      </c>
      <c r="L1559" s="2" t="s">
        <v>4844</v>
      </c>
      <c r="M1559" s="2" t="s">
        <v>28</v>
      </c>
      <c r="N1559" s="2" t="s">
        <v>29</v>
      </c>
      <c r="O1559" s="2" t="s">
        <v>257</v>
      </c>
      <c r="P1559" s="2" t="s">
        <v>258</v>
      </c>
      <c r="Q1559" s="2" t="s">
        <v>4977</v>
      </c>
      <c r="R1559" s="2" t="s">
        <v>5098</v>
      </c>
      <c r="S1559" s="2" t="s">
        <v>5099</v>
      </c>
      <c r="T1559" s="2"/>
    </row>
    <row r="1560" spans="1:20" ht="14.4" hidden="1" x14ac:dyDescent="0.3">
      <c r="A1560" s="2" t="s">
        <v>5100</v>
      </c>
      <c r="B1560" s="2" t="s">
        <v>5101</v>
      </c>
      <c r="C1560" s="2" t="s">
        <v>5072</v>
      </c>
      <c r="D1560" s="2" t="s">
        <v>23</v>
      </c>
      <c r="E1560" s="3">
        <v>152</v>
      </c>
      <c r="F1560" s="4">
        <v>45930</v>
      </c>
      <c r="G1560" s="2" t="s">
        <v>37</v>
      </c>
      <c r="H1560" s="5">
        <v>1</v>
      </c>
      <c r="I1560" s="5">
        <v>277</v>
      </c>
      <c r="J1560" s="2"/>
      <c r="K1560" s="2" t="s">
        <v>104</v>
      </c>
      <c r="L1560" s="2" t="s">
        <v>4844</v>
      </c>
      <c r="M1560" s="2" t="s">
        <v>28</v>
      </c>
      <c r="N1560" s="2" t="s">
        <v>29</v>
      </c>
      <c r="O1560" s="2" t="s">
        <v>257</v>
      </c>
      <c r="P1560" s="2" t="s">
        <v>258</v>
      </c>
      <c r="Q1560" s="2" t="s">
        <v>4861</v>
      </c>
      <c r="R1560" s="2" t="s">
        <v>5102</v>
      </c>
      <c r="S1560" s="2"/>
      <c r="T1560" s="2"/>
    </row>
    <row r="1561" spans="1:20" ht="14.4" hidden="1" x14ac:dyDescent="0.3">
      <c r="A1561" s="2" t="s">
        <v>5103</v>
      </c>
      <c r="B1561" s="2" t="s">
        <v>5104</v>
      </c>
      <c r="C1561" s="2" t="s">
        <v>5105</v>
      </c>
      <c r="D1561" s="2" t="s">
        <v>23</v>
      </c>
      <c r="E1561" s="3">
        <v>152</v>
      </c>
      <c r="F1561" s="4">
        <v>45930</v>
      </c>
      <c r="G1561" s="2" t="s">
        <v>37</v>
      </c>
      <c r="H1561" s="5">
        <v>1</v>
      </c>
      <c r="I1561" s="5">
        <v>277</v>
      </c>
      <c r="J1561" s="2"/>
      <c r="K1561" s="2" t="s">
        <v>104</v>
      </c>
      <c r="L1561" s="2" t="s">
        <v>4844</v>
      </c>
      <c r="M1561" s="2" t="s">
        <v>28</v>
      </c>
      <c r="N1561" s="2" t="s">
        <v>29</v>
      </c>
      <c r="O1561" s="2" t="s">
        <v>257</v>
      </c>
      <c r="P1561" s="2" t="s">
        <v>258</v>
      </c>
      <c r="Q1561" s="2" t="s">
        <v>5106</v>
      </c>
      <c r="R1561" s="2" t="s">
        <v>5107</v>
      </c>
      <c r="S1561" s="2"/>
      <c r="T1561" s="2"/>
    </row>
    <row r="1562" spans="1:20" ht="14.4" hidden="1" x14ac:dyDescent="0.3">
      <c r="A1562" s="2" t="s">
        <v>5108</v>
      </c>
      <c r="B1562" s="2" t="s">
        <v>5109</v>
      </c>
      <c r="C1562" s="2" t="s">
        <v>5110</v>
      </c>
      <c r="D1562" s="2" t="s">
        <v>23</v>
      </c>
      <c r="E1562" s="3">
        <v>152</v>
      </c>
      <c r="F1562" s="4">
        <v>45930</v>
      </c>
      <c r="G1562" s="2" t="s">
        <v>37</v>
      </c>
      <c r="H1562" s="5">
        <v>1</v>
      </c>
      <c r="I1562" s="5">
        <v>277</v>
      </c>
      <c r="J1562" s="2"/>
      <c r="K1562" s="2" t="s">
        <v>104</v>
      </c>
      <c r="L1562" s="2" t="s">
        <v>4844</v>
      </c>
      <c r="M1562" s="2" t="s">
        <v>28</v>
      </c>
      <c r="N1562" s="2" t="s">
        <v>29</v>
      </c>
      <c r="O1562" s="2" t="s">
        <v>257</v>
      </c>
      <c r="P1562" s="2" t="s">
        <v>258</v>
      </c>
      <c r="Q1562" s="2" t="s">
        <v>5106</v>
      </c>
      <c r="R1562" s="2" t="s">
        <v>5111</v>
      </c>
      <c r="S1562" s="2"/>
      <c r="T1562" s="2"/>
    </row>
    <row r="1563" spans="1:20" ht="14.4" hidden="1" x14ac:dyDescent="0.3">
      <c r="A1563" s="2" t="s">
        <v>8057</v>
      </c>
      <c r="B1563" s="2" t="s">
        <v>8058</v>
      </c>
      <c r="C1563" s="2" t="s">
        <v>5162</v>
      </c>
      <c r="D1563" s="2" t="s">
        <v>23</v>
      </c>
      <c r="E1563" s="3">
        <v>96</v>
      </c>
      <c r="F1563" s="4">
        <v>45930</v>
      </c>
      <c r="G1563" s="2" t="s">
        <v>24</v>
      </c>
      <c r="H1563" s="5">
        <v>1</v>
      </c>
      <c r="I1563" s="5">
        <v>277</v>
      </c>
      <c r="J1563" s="2"/>
      <c r="K1563" s="2" t="s">
        <v>104</v>
      </c>
      <c r="L1563" s="2" t="s">
        <v>5115</v>
      </c>
      <c r="M1563" s="2" t="s">
        <v>28</v>
      </c>
      <c r="N1563" s="2" t="s">
        <v>39</v>
      </c>
      <c r="O1563" s="2" t="s">
        <v>69</v>
      </c>
      <c r="P1563" s="2" t="s">
        <v>401</v>
      </c>
      <c r="Q1563" s="2" t="s">
        <v>4845</v>
      </c>
      <c r="R1563" s="2" t="s">
        <v>10123</v>
      </c>
      <c r="S1563" s="2"/>
      <c r="T1563" s="2"/>
    </row>
    <row r="1564" spans="1:20" ht="14.4" hidden="1" x14ac:dyDescent="0.3">
      <c r="A1564" s="2" t="s">
        <v>8059</v>
      </c>
      <c r="B1564" s="2" t="s">
        <v>8060</v>
      </c>
      <c r="C1564" s="2" t="s">
        <v>8061</v>
      </c>
      <c r="D1564" s="2" t="s">
        <v>23</v>
      </c>
      <c r="E1564" s="3">
        <v>96</v>
      </c>
      <c r="F1564" s="4">
        <v>45930</v>
      </c>
      <c r="G1564" s="2" t="s">
        <v>24</v>
      </c>
      <c r="H1564" s="5">
        <v>1</v>
      </c>
      <c r="I1564" s="5">
        <v>277</v>
      </c>
      <c r="J1564" s="2"/>
      <c r="K1564" s="2" t="s">
        <v>104</v>
      </c>
      <c r="L1564" s="2" t="s">
        <v>5115</v>
      </c>
      <c r="M1564" s="2" t="s">
        <v>28</v>
      </c>
      <c r="N1564" s="2" t="s">
        <v>39</v>
      </c>
      <c r="O1564" s="2" t="s">
        <v>69</v>
      </c>
      <c r="P1564" s="2" t="s">
        <v>401</v>
      </c>
      <c r="Q1564" s="2" t="s">
        <v>4850</v>
      </c>
      <c r="R1564" s="2" t="s">
        <v>10124</v>
      </c>
      <c r="S1564" s="2"/>
      <c r="T1564" s="2"/>
    </row>
    <row r="1565" spans="1:20" ht="14.4" hidden="1" x14ac:dyDescent="0.3">
      <c r="A1565" s="2" t="s">
        <v>8062</v>
      </c>
      <c r="B1565" s="2" t="s">
        <v>8063</v>
      </c>
      <c r="C1565" s="2" t="s">
        <v>5114</v>
      </c>
      <c r="D1565" s="2" t="s">
        <v>23</v>
      </c>
      <c r="E1565" s="3">
        <v>96</v>
      </c>
      <c r="F1565" s="4">
        <v>45930</v>
      </c>
      <c r="G1565" s="2" t="s">
        <v>24</v>
      </c>
      <c r="H1565" s="5">
        <v>1</v>
      </c>
      <c r="I1565" s="5">
        <v>277</v>
      </c>
      <c r="J1565" s="2"/>
      <c r="K1565" s="2" t="s">
        <v>104</v>
      </c>
      <c r="L1565" s="2" t="s">
        <v>5115</v>
      </c>
      <c r="M1565" s="2" t="s">
        <v>28</v>
      </c>
      <c r="N1565" s="2" t="s">
        <v>39</v>
      </c>
      <c r="O1565" s="2" t="s">
        <v>69</v>
      </c>
      <c r="P1565" s="2" t="s">
        <v>401</v>
      </c>
      <c r="Q1565" s="2" t="s">
        <v>4855</v>
      </c>
      <c r="R1565" s="2" t="s">
        <v>10125</v>
      </c>
      <c r="S1565" s="2"/>
      <c r="T1565" s="2"/>
    </row>
    <row r="1566" spans="1:20" ht="14.4" hidden="1" x14ac:dyDescent="0.3">
      <c r="A1566" s="2" t="s">
        <v>8064</v>
      </c>
      <c r="B1566" s="2" t="s">
        <v>8065</v>
      </c>
      <c r="C1566" s="2" t="s">
        <v>8066</v>
      </c>
      <c r="D1566" s="2" t="s">
        <v>23</v>
      </c>
      <c r="E1566" s="3">
        <v>96</v>
      </c>
      <c r="F1566" s="4">
        <v>45930</v>
      </c>
      <c r="G1566" s="2" t="s">
        <v>24</v>
      </c>
      <c r="H1566" s="5">
        <v>1</v>
      </c>
      <c r="I1566" s="5">
        <v>277</v>
      </c>
      <c r="J1566" s="2"/>
      <c r="K1566" s="2" t="s">
        <v>104</v>
      </c>
      <c r="L1566" s="2" t="s">
        <v>5115</v>
      </c>
      <c r="M1566" s="2" t="s">
        <v>28</v>
      </c>
      <c r="N1566" s="2" t="s">
        <v>39</v>
      </c>
      <c r="O1566" s="2" t="s">
        <v>537</v>
      </c>
      <c r="P1566" s="2" t="s">
        <v>1031</v>
      </c>
      <c r="Q1566" s="2" t="s">
        <v>10126</v>
      </c>
      <c r="R1566" s="2" t="s">
        <v>10127</v>
      </c>
      <c r="S1566" s="2"/>
      <c r="T1566" s="2"/>
    </row>
    <row r="1567" spans="1:20" ht="14.4" hidden="1" x14ac:dyDescent="0.3">
      <c r="A1567" s="2" t="s">
        <v>8067</v>
      </c>
      <c r="B1567" s="2" t="s">
        <v>8068</v>
      </c>
      <c r="C1567" s="2" t="s">
        <v>8069</v>
      </c>
      <c r="D1567" s="2" t="s">
        <v>23</v>
      </c>
      <c r="E1567" s="3">
        <v>96</v>
      </c>
      <c r="F1567" s="4">
        <v>45930</v>
      </c>
      <c r="G1567" s="2" t="s">
        <v>24</v>
      </c>
      <c r="H1567" s="5">
        <v>1</v>
      </c>
      <c r="I1567" s="5">
        <v>222</v>
      </c>
      <c r="J1567" s="2"/>
      <c r="K1567" s="2" t="s">
        <v>104</v>
      </c>
      <c r="L1567" s="2" t="s">
        <v>5115</v>
      </c>
      <c r="M1567" s="2" t="s">
        <v>28</v>
      </c>
      <c r="N1567" s="2" t="s">
        <v>39</v>
      </c>
      <c r="O1567" s="2" t="s">
        <v>69</v>
      </c>
      <c r="P1567" s="2" t="s">
        <v>401</v>
      </c>
      <c r="Q1567" s="2" t="s">
        <v>10128</v>
      </c>
      <c r="R1567" s="2" t="s">
        <v>10129</v>
      </c>
      <c r="S1567" s="2" t="s">
        <v>10130</v>
      </c>
      <c r="T1567" s="2"/>
    </row>
    <row r="1568" spans="1:20" ht="14.4" hidden="1" x14ac:dyDescent="0.3">
      <c r="A1568" s="2" t="s">
        <v>8070</v>
      </c>
      <c r="B1568" s="2" t="s">
        <v>8071</v>
      </c>
      <c r="C1568" s="2" t="s">
        <v>5162</v>
      </c>
      <c r="D1568" s="2" t="s">
        <v>23</v>
      </c>
      <c r="E1568" s="3">
        <v>96</v>
      </c>
      <c r="F1568" s="4">
        <v>45930</v>
      </c>
      <c r="G1568" s="2" t="s">
        <v>24</v>
      </c>
      <c r="H1568" s="5">
        <v>1</v>
      </c>
      <c r="I1568" s="5">
        <v>277</v>
      </c>
      <c r="J1568" s="2"/>
      <c r="K1568" s="2" t="s">
        <v>104</v>
      </c>
      <c r="L1568" s="2" t="s">
        <v>5115</v>
      </c>
      <c r="M1568" s="2" t="s">
        <v>28</v>
      </c>
      <c r="N1568" s="2" t="s">
        <v>39</v>
      </c>
      <c r="O1568" s="2" t="s">
        <v>69</v>
      </c>
      <c r="P1568" s="2" t="s">
        <v>401</v>
      </c>
      <c r="Q1568" s="2" t="s">
        <v>10396</v>
      </c>
      <c r="R1568" s="2" t="s">
        <v>10397</v>
      </c>
      <c r="S1568" s="2"/>
      <c r="T1568" s="2"/>
    </row>
    <row r="1569" spans="1:20" ht="14.4" hidden="1" x14ac:dyDescent="0.3">
      <c r="A1569" s="2" t="s">
        <v>8072</v>
      </c>
      <c r="B1569" s="2" t="s">
        <v>8073</v>
      </c>
      <c r="C1569" s="2" t="s">
        <v>8066</v>
      </c>
      <c r="D1569" s="2" t="s">
        <v>23</v>
      </c>
      <c r="E1569" s="3">
        <v>96</v>
      </c>
      <c r="F1569" s="4">
        <v>45930</v>
      </c>
      <c r="G1569" s="2" t="s">
        <v>24</v>
      </c>
      <c r="H1569" s="5">
        <v>1</v>
      </c>
      <c r="I1569" s="5">
        <v>277</v>
      </c>
      <c r="J1569" s="2"/>
      <c r="K1569" s="2" t="s">
        <v>104</v>
      </c>
      <c r="L1569" s="2" t="s">
        <v>5115</v>
      </c>
      <c r="M1569" s="2" t="s">
        <v>28</v>
      </c>
      <c r="N1569" s="2" t="s">
        <v>39</v>
      </c>
      <c r="O1569" s="2" t="s">
        <v>537</v>
      </c>
      <c r="P1569" s="2" t="s">
        <v>1031</v>
      </c>
      <c r="Q1569" s="2" t="s">
        <v>10131</v>
      </c>
      <c r="R1569" s="2" t="s">
        <v>10132</v>
      </c>
      <c r="S1569" s="2"/>
      <c r="T1569" s="2"/>
    </row>
    <row r="1570" spans="1:20" ht="14.4" hidden="1" x14ac:dyDescent="0.3">
      <c r="A1570" s="2" t="s">
        <v>8074</v>
      </c>
      <c r="B1570" s="2" t="s">
        <v>8075</v>
      </c>
      <c r="C1570" s="2" t="s">
        <v>8076</v>
      </c>
      <c r="D1570" s="2" t="s">
        <v>23</v>
      </c>
      <c r="E1570" s="3">
        <v>96</v>
      </c>
      <c r="F1570" s="4">
        <v>45930</v>
      </c>
      <c r="G1570" s="2" t="s">
        <v>24</v>
      </c>
      <c r="H1570" s="5">
        <v>1</v>
      </c>
      <c r="I1570" s="5">
        <v>277</v>
      </c>
      <c r="J1570" s="2"/>
      <c r="K1570" s="2" t="s">
        <v>104</v>
      </c>
      <c r="L1570" s="2" t="s">
        <v>5115</v>
      </c>
      <c r="M1570" s="2" t="s">
        <v>28</v>
      </c>
      <c r="N1570" s="2" t="s">
        <v>39</v>
      </c>
      <c r="O1570" s="2" t="s">
        <v>69</v>
      </c>
      <c r="P1570" s="2" t="s">
        <v>401</v>
      </c>
      <c r="Q1570" s="2" t="s">
        <v>10398</v>
      </c>
      <c r="R1570" s="2" t="s">
        <v>10399</v>
      </c>
      <c r="S1570" s="2"/>
      <c r="T1570" s="2"/>
    </row>
    <row r="1571" spans="1:20" ht="14.4" hidden="1" x14ac:dyDescent="0.3">
      <c r="A1571" s="2" t="s">
        <v>8077</v>
      </c>
      <c r="B1571" s="2" t="s">
        <v>8078</v>
      </c>
      <c r="C1571" s="2" t="s">
        <v>8061</v>
      </c>
      <c r="D1571" s="2" t="s">
        <v>23</v>
      </c>
      <c r="E1571" s="3">
        <v>96</v>
      </c>
      <c r="F1571" s="4">
        <v>45930</v>
      </c>
      <c r="G1571" s="2" t="s">
        <v>24</v>
      </c>
      <c r="H1571" s="5">
        <v>1</v>
      </c>
      <c r="I1571" s="5">
        <v>277</v>
      </c>
      <c r="J1571" s="2"/>
      <c r="K1571" s="2" t="s">
        <v>104</v>
      </c>
      <c r="L1571" s="2" t="s">
        <v>5115</v>
      </c>
      <c r="M1571" s="2" t="s">
        <v>28</v>
      </c>
      <c r="N1571" s="2" t="s">
        <v>39</v>
      </c>
      <c r="O1571" s="2" t="s">
        <v>69</v>
      </c>
      <c r="P1571" s="2" t="s">
        <v>401</v>
      </c>
      <c r="Q1571" s="2" t="s">
        <v>10133</v>
      </c>
      <c r="R1571" s="2" t="s">
        <v>10134</v>
      </c>
      <c r="S1571" s="2"/>
      <c r="T1571" s="2"/>
    </row>
    <row r="1572" spans="1:20" ht="14.4" hidden="1" x14ac:dyDescent="0.3">
      <c r="A1572" s="2" t="s">
        <v>5112</v>
      </c>
      <c r="B1572" s="2" t="s">
        <v>5113</v>
      </c>
      <c r="C1572" s="2" t="s">
        <v>5114</v>
      </c>
      <c r="D1572" s="2" t="s">
        <v>23</v>
      </c>
      <c r="E1572" s="3">
        <v>96</v>
      </c>
      <c r="F1572" s="4">
        <v>45930</v>
      </c>
      <c r="G1572" s="2" t="s">
        <v>24</v>
      </c>
      <c r="H1572" s="5">
        <v>1</v>
      </c>
      <c r="I1572" s="5">
        <v>277</v>
      </c>
      <c r="J1572" s="2"/>
      <c r="K1572" s="2" t="s">
        <v>104</v>
      </c>
      <c r="L1572" s="2" t="s">
        <v>5115</v>
      </c>
      <c r="M1572" s="2" t="s">
        <v>28</v>
      </c>
      <c r="N1572" s="2" t="s">
        <v>39</v>
      </c>
      <c r="O1572" s="2" t="s">
        <v>69</v>
      </c>
      <c r="P1572" s="2" t="s">
        <v>401</v>
      </c>
      <c r="Q1572" s="2" t="s">
        <v>5116</v>
      </c>
      <c r="R1572" s="2" t="s">
        <v>5117</v>
      </c>
      <c r="S1572" s="2"/>
      <c r="T1572" s="2"/>
    </row>
    <row r="1573" spans="1:20" ht="14.4" hidden="1" x14ac:dyDescent="0.3">
      <c r="A1573" s="2" t="s">
        <v>8079</v>
      </c>
      <c r="B1573" s="2" t="s">
        <v>8080</v>
      </c>
      <c r="C1573" s="2" t="s">
        <v>8081</v>
      </c>
      <c r="D1573" s="2" t="s">
        <v>23</v>
      </c>
      <c r="E1573" s="3">
        <v>96</v>
      </c>
      <c r="F1573" s="4">
        <v>45930</v>
      </c>
      <c r="G1573" s="2" t="s">
        <v>24</v>
      </c>
      <c r="H1573" s="5">
        <v>1</v>
      </c>
      <c r="I1573" s="5">
        <v>277</v>
      </c>
      <c r="J1573" s="2"/>
      <c r="K1573" s="2" t="s">
        <v>104</v>
      </c>
      <c r="L1573" s="2" t="s">
        <v>5115</v>
      </c>
      <c r="M1573" s="2" t="s">
        <v>28</v>
      </c>
      <c r="N1573" s="2" t="s">
        <v>39</v>
      </c>
      <c r="O1573" s="2" t="s">
        <v>537</v>
      </c>
      <c r="P1573" s="2" t="s">
        <v>1031</v>
      </c>
      <c r="Q1573" s="2" t="s">
        <v>10135</v>
      </c>
      <c r="R1573" s="2" t="s">
        <v>10136</v>
      </c>
      <c r="S1573" s="2"/>
      <c r="T1573" s="2"/>
    </row>
    <row r="1574" spans="1:20" ht="14.4" hidden="1" x14ac:dyDescent="0.3">
      <c r="A1574" s="2" t="s">
        <v>8082</v>
      </c>
      <c r="B1574" s="2" t="s">
        <v>8083</v>
      </c>
      <c r="C1574" s="2" t="s">
        <v>8084</v>
      </c>
      <c r="D1574" s="2" t="s">
        <v>23</v>
      </c>
      <c r="E1574" s="3">
        <v>96</v>
      </c>
      <c r="F1574" s="4">
        <v>45930</v>
      </c>
      <c r="G1574" s="2" t="s">
        <v>24</v>
      </c>
      <c r="H1574" s="5">
        <v>1</v>
      </c>
      <c r="I1574" s="5">
        <v>277</v>
      </c>
      <c r="J1574" s="2"/>
      <c r="K1574" s="2" t="s">
        <v>104</v>
      </c>
      <c r="L1574" s="2" t="s">
        <v>5115</v>
      </c>
      <c r="M1574" s="2" t="s">
        <v>28</v>
      </c>
      <c r="N1574" s="2" t="s">
        <v>39</v>
      </c>
      <c r="O1574" s="2" t="s">
        <v>69</v>
      </c>
      <c r="P1574" s="2" t="s">
        <v>401</v>
      </c>
      <c r="Q1574" s="2" t="s">
        <v>5235</v>
      </c>
      <c r="R1574" s="2" t="s">
        <v>10137</v>
      </c>
      <c r="S1574" s="2"/>
      <c r="T1574" s="2"/>
    </row>
    <row r="1575" spans="1:20" ht="14.4" hidden="1" x14ac:dyDescent="0.3">
      <c r="A1575" s="2" t="s">
        <v>8085</v>
      </c>
      <c r="B1575" s="2" t="s">
        <v>8086</v>
      </c>
      <c r="C1575" s="2" t="s">
        <v>8087</v>
      </c>
      <c r="D1575" s="2" t="s">
        <v>23</v>
      </c>
      <c r="E1575" s="3">
        <v>96</v>
      </c>
      <c r="F1575" s="4">
        <v>45930</v>
      </c>
      <c r="G1575" s="2" t="s">
        <v>24</v>
      </c>
      <c r="H1575" s="5">
        <v>1</v>
      </c>
      <c r="I1575" s="5">
        <v>277</v>
      </c>
      <c r="J1575" s="2"/>
      <c r="K1575" s="2" t="s">
        <v>104</v>
      </c>
      <c r="L1575" s="2" t="s">
        <v>5115</v>
      </c>
      <c r="M1575" s="2" t="s">
        <v>28</v>
      </c>
      <c r="N1575" s="2" t="s">
        <v>39</v>
      </c>
      <c r="O1575" s="2" t="s">
        <v>69</v>
      </c>
      <c r="P1575" s="2" t="s">
        <v>401</v>
      </c>
      <c r="Q1575" s="2" t="s">
        <v>10400</v>
      </c>
      <c r="R1575" s="2" t="s">
        <v>10401</v>
      </c>
      <c r="S1575" s="2"/>
      <c r="T1575" s="2"/>
    </row>
    <row r="1576" spans="1:20" ht="14.4" hidden="1" x14ac:dyDescent="0.3">
      <c r="A1576" s="2" t="s">
        <v>8088</v>
      </c>
      <c r="B1576" s="2" t="s">
        <v>8089</v>
      </c>
      <c r="C1576" s="2" t="s">
        <v>8066</v>
      </c>
      <c r="D1576" s="2" t="s">
        <v>23</v>
      </c>
      <c r="E1576" s="3">
        <v>96</v>
      </c>
      <c r="F1576" s="4">
        <v>45930</v>
      </c>
      <c r="G1576" s="2" t="s">
        <v>24</v>
      </c>
      <c r="H1576" s="5">
        <v>1</v>
      </c>
      <c r="I1576" s="5">
        <v>277</v>
      </c>
      <c r="J1576" s="2"/>
      <c r="K1576" s="2" t="s">
        <v>104</v>
      </c>
      <c r="L1576" s="2" t="s">
        <v>5115</v>
      </c>
      <c r="M1576" s="2" t="s">
        <v>28</v>
      </c>
      <c r="N1576" s="2" t="s">
        <v>39</v>
      </c>
      <c r="O1576" s="2" t="s">
        <v>537</v>
      </c>
      <c r="P1576" s="2" t="s">
        <v>1031</v>
      </c>
      <c r="Q1576" s="2" t="s">
        <v>5401</v>
      </c>
      <c r="R1576" s="2" t="s">
        <v>10138</v>
      </c>
      <c r="S1576" s="2"/>
      <c r="T1576" s="2"/>
    </row>
    <row r="1577" spans="1:20" ht="14.4" hidden="1" x14ac:dyDescent="0.3">
      <c r="A1577" s="2" t="s">
        <v>8090</v>
      </c>
      <c r="B1577" s="2" t="s">
        <v>8091</v>
      </c>
      <c r="C1577" s="2" t="s">
        <v>8092</v>
      </c>
      <c r="D1577" s="2" t="s">
        <v>23</v>
      </c>
      <c r="E1577" s="3">
        <v>96</v>
      </c>
      <c r="F1577" s="4">
        <v>45930</v>
      </c>
      <c r="G1577" s="2" t="s">
        <v>24</v>
      </c>
      <c r="H1577" s="5">
        <v>1</v>
      </c>
      <c r="I1577" s="5">
        <v>352</v>
      </c>
      <c r="J1577" s="2"/>
      <c r="K1577" s="2" t="s">
        <v>104</v>
      </c>
      <c r="L1577" s="2" t="s">
        <v>5115</v>
      </c>
      <c r="M1577" s="2" t="s">
        <v>28</v>
      </c>
      <c r="N1577" s="2" t="s">
        <v>39</v>
      </c>
      <c r="O1577" s="2" t="s">
        <v>537</v>
      </c>
      <c r="P1577" s="2" t="s">
        <v>538</v>
      </c>
      <c r="Q1577" s="2"/>
      <c r="R1577" s="2" t="s">
        <v>10402</v>
      </c>
      <c r="S1577" s="2" t="s">
        <v>10403</v>
      </c>
      <c r="T1577" s="2"/>
    </row>
    <row r="1578" spans="1:20" ht="14.4" hidden="1" x14ac:dyDescent="0.3">
      <c r="A1578" s="2" t="s">
        <v>8093</v>
      </c>
      <c r="B1578" s="2" t="s">
        <v>8094</v>
      </c>
      <c r="C1578" s="2" t="s">
        <v>10404</v>
      </c>
      <c r="D1578" s="2" t="s">
        <v>23</v>
      </c>
      <c r="E1578" s="3">
        <v>96</v>
      </c>
      <c r="F1578" s="4">
        <v>45930</v>
      </c>
      <c r="G1578" s="2" t="s">
        <v>24</v>
      </c>
      <c r="H1578" s="5">
        <v>1</v>
      </c>
      <c r="I1578" s="5">
        <v>277</v>
      </c>
      <c r="J1578" s="2"/>
      <c r="K1578" s="2" t="s">
        <v>104</v>
      </c>
      <c r="L1578" s="2" t="s">
        <v>5115</v>
      </c>
      <c r="M1578" s="2" t="s">
        <v>28</v>
      </c>
      <c r="N1578" s="2" t="s">
        <v>39</v>
      </c>
      <c r="O1578" s="2" t="s">
        <v>537</v>
      </c>
      <c r="P1578" s="2" t="s">
        <v>1031</v>
      </c>
      <c r="Q1578" s="2" t="s">
        <v>10405</v>
      </c>
      <c r="R1578" s="2" t="s">
        <v>10406</v>
      </c>
      <c r="S1578" s="2"/>
      <c r="T1578" s="2"/>
    </row>
    <row r="1579" spans="1:20" ht="14.4" hidden="1" x14ac:dyDescent="0.3">
      <c r="A1579" s="2" t="s">
        <v>8095</v>
      </c>
      <c r="B1579" s="2" t="s">
        <v>8096</v>
      </c>
      <c r="C1579" s="2" t="s">
        <v>10154</v>
      </c>
      <c r="D1579" s="2" t="s">
        <v>23</v>
      </c>
      <c r="E1579" s="3">
        <v>96</v>
      </c>
      <c r="F1579" s="4">
        <v>45930</v>
      </c>
      <c r="G1579" s="2" t="s">
        <v>24</v>
      </c>
      <c r="H1579" s="5">
        <v>1</v>
      </c>
      <c r="I1579" s="5">
        <v>277</v>
      </c>
      <c r="J1579" s="2"/>
      <c r="K1579" s="2" t="s">
        <v>104</v>
      </c>
      <c r="L1579" s="2" t="s">
        <v>5115</v>
      </c>
      <c r="M1579" s="2" t="s">
        <v>28</v>
      </c>
      <c r="N1579" s="2" t="s">
        <v>39</v>
      </c>
      <c r="O1579" s="2" t="s">
        <v>69</v>
      </c>
      <c r="P1579" s="2" t="s">
        <v>401</v>
      </c>
      <c r="Q1579" s="2" t="s">
        <v>5247</v>
      </c>
      <c r="R1579" s="2" t="s">
        <v>10407</v>
      </c>
      <c r="S1579" s="2"/>
      <c r="T1579" s="2"/>
    </row>
    <row r="1580" spans="1:20" ht="14.4" hidden="1" x14ac:dyDescent="0.3">
      <c r="A1580" s="2" t="s">
        <v>8097</v>
      </c>
      <c r="B1580" s="2" t="s">
        <v>8098</v>
      </c>
      <c r="C1580" s="2" t="s">
        <v>8076</v>
      </c>
      <c r="D1580" s="2" t="s">
        <v>23</v>
      </c>
      <c r="E1580" s="3">
        <v>96</v>
      </c>
      <c r="F1580" s="4">
        <v>45930</v>
      </c>
      <c r="G1580" s="2" t="s">
        <v>24</v>
      </c>
      <c r="H1580" s="5">
        <v>1</v>
      </c>
      <c r="I1580" s="5">
        <v>277</v>
      </c>
      <c r="J1580" s="2"/>
      <c r="K1580" s="2" t="s">
        <v>104</v>
      </c>
      <c r="L1580" s="2" t="s">
        <v>5115</v>
      </c>
      <c r="M1580" s="2" t="s">
        <v>28</v>
      </c>
      <c r="N1580" s="2" t="s">
        <v>39</v>
      </c>
      <c r="O1580" s="2" t="s">
        <v>69</v>
      </c>
      <c r="P1580" s="2" t="s">
        <v>401</v>
      </c>
      <c r="Q1580" s="2" t="s">
        <v>10139</v>
      </c>
      <c r="R1580" s="2" t="s">
        <v>10140</v>
      </c>
      <c r="S1580" s="2"/>
      <c r="T1580" s="2"/>
    </row>
    <row r="1581" spans="1:20" ht="14.4" hidden="1" x14ac:dyDescent="0.3">
      <c r="A1581" s="2" t="s">
        <v>8099</v>
      </c>
      <c r="B1581" s="2" t="s">
        <v>8100</v>
      </c>
      <c r="C1581" s="2" t="s">
        <v>8101</v>
      </c>
      <c r="D1581" s="2" t="s">
        <v>23</v>
      </c>
      <c r="E1581" s="3">
        <v>96</v>
      </c>
      <c r="F1581" s="4">
        <v>45930</v>
      </c>
      <c r="G1581" s="2" t="s">
        <v>24</v>
      </c>
      <c r="H1581" s="5">
        <v>1</v>
      </c>
      <c r="I1581" s="5">
        <v>277</v>
      </c>
      <c r="J1581" s="2"/>
      <c r="K1581" s="2" t="s">
        <v>104</v>
      </c>
      <c r="L1581" s="2" t="s">
        <v>5115</v>
      </c>
      <c r="M1581" s="2" t="s">
        <v>28</v>
      </c>
      <c r="N1581" s="2" t="s">
        <v>39</v>
      </c>
      <c r="O1581" s="2" t="s">
        <v>203</v>
      </c>
      <c r="P1581" s="2" t="s">
        <v>204</v>
      </c>
      <c r="Q1581" s="2" t="s">
        <v>10408</v>
      </c>
      <c r="R1581" s="2" t="s">
        <v>10409</v>
      </c>
      <c r="S1581" s="2"/>
      <c r="T1581" s="2"/>
    </row>
    <row r="1582" spans="1:20" ht="14.4" hidden="1" x14ac:dyDescent="0.3">
      <c r="A1582" s="2" t="s">
        <v>8102</v>
      </c>
      <c r="B1582" s="2" t="s">
        <v>8103</v>
      </c>
      <c r="C1582" s="2" t="s">
        <v>8104</v>
      </c>
      <c r="D1582" s="2" t="s">
        <v>23</v>
      </c>
      <c r="E1582" s="3">
        <v>96</v>
      </c>
      <c r="F1582" s="4">
        <v>45930</v>
      </c>
      <c r="G1582" s="2" t="s">
        <v>24</v>
      </c>
      <c r="H1582" s="5">
        <v>1</v>
      </c>
      <c r="I1582" s="5">
        <v>277</v>
      </c>
      <c r="J1582" s="2"/>
      <c r="K1582" s="2" t="s">
        <v>104</v>
      </c>
      <c r="L1582" s="2" t="s">
        <v>5115</v>
      </c>
      <c r="M1582" s="2" t="s">
        <v>28</v>
      </c>
      <c r="N1582" s="2" t="s">
        <v>39</v>
      </c>
      <c r="O1582" s="2" t="s">
        <v>203</v>
      </c>
      <c r="P1582" s="2" t="s">
        <v>5144</v>
      </c>
      <c r="Q1582" s="2" t="s">
        <v>10121</v>
      </c>
      <c r="R1582" s="2" t="s">
        <v>10141</v>
      </c>
      <c r="S1582" s="2"/>
      <c r="T1582" s="2"/>
    </row>
    <row r="1583" spans="1:20" ht="14.4" hidden="1" x14ac:dyDescent="0.3">
      <c r="A1583" s="2" t="s">
        <v>8105</v>
      </c>
      <c r="B1583" s="2" t="s">
        <v>8106</v>
      </c>
      <c r="C1583" s="2" t="s">
        <v>8107</v>
      </c>
      <c r="D1583" s="2" t="s">
        <v>23</v>
      </c>
      <c r="E1583" s="3">
        <v>96</v>
      </c>
      <c r="F1583" s="4">
        <v>45930</v>
      </c>
      <c r="G1583" s="2" t="s">
        <v>24</v>
      </c>
      <c r="H1583" s="5">
        <v>1</v>
      </c>
      <c r="I1583" s="5">
        <v>277</v>
      </c>
      <c r="J1583" s="2"/>
      <c r="K1583" s="2" t="s">
        <v>104</v>
      </c>
      <c r="L1583" s="2" t="s">
        <v>5115</v>
      </c>
      <c r="M1583" s="2" t="s">
        <v>28</v>
      </c>
      <c r="N1583" s="2" t="s">
        <v>39</v>
      </c>
      <c r="O1583" s="2" t="s">
        <v>203</v>
      </c>
      <c r="P1583" s="2" t="s">
        <v>5144</v>
      </c>
      <c r="Q1583" s="2" t="s">
        <v>10142</v>
      </c>
      <c r="R1583" s="2" t="s">
        <v>10143</v>
      </c>
      <c r="S1583" s="2"/>
      <c r="T1583" s="2"/>
    </row>
    <row r="1584" spans="1:20" ht="14.4" hidden="1" x14ac:dyDescent="0.3">
      <c r="A1584" s="2" t="s">
        <v>8108</v>
      </c>
      <c r="B1584" s="2" t="s">
        <v>8109</v>
      </c>
      <c r="C1584" s="2" t="s">
        <v>10410</v>
      </c>
      <c r="D1584" s="2" t="s">
        <v>23</v>
      </c>
      <c r="E1584" s="3">
        <v>96</v>
      </c>
      <c r="F1584" s="4">
        <v>45930</v>
      </c>
      <c r="G1584" s="2" t="s">
        <v>24</v>
      </c>
      <c r="H1584" s="5">
        <v>1</v>
      </c>
      <c r="I1584" s="5">
        <v>277</v>
      </c>
      <c r="J1584" s="2"/>
      <c r="K1584" s="2" t="s">
        <v>104</v>
      </c>
      <c r="L1584" s="2" t="s">
        <v>5115</v>
      </c>
      <c r="M1584" s="2" t="s">
        <v>28</v>
      </c>
      <c r="N1584" s="2" t="s">
        <v>39</v>
      </c>
      <c r="O1584" s="2" t="s">
        <v>537</v>
      </c>
      <c r="P1584" s="2" t="s">
        <v>1031</v>
      </c>
      <c r="Q1584" s="2" t="s">
        <v>5581</v>
      </c>
      <c r="R1584" s="2" t="s">
        <v>10411</v>
      </c>
      <c r="S1584" s="2"/>
      <c r="T1584" s="2"/>
    </row>
    <row r="1585" spans="1:20" ht="14.4" hidden="1" x14ac:dyDescent="0.3">
      <c r="A1585" s="2" t="s">
        <v>8110</v>
      </c>
      <c r="B1585" s="2" t="s">
        <v>8111</v>
      </c>
      <c r="C1585" s="2" t="s">
        <v>8081</v>
      </c>
      <c r="D1585" s="2" t="s">
        <v>23</v>
      </c>
      <c r="E1585" s="3">
        <v>96</v>
      </c>
      <c r="F1585" s="4">
        <v>45930</v>
      </c>
      <c r="G1585" s="2" t="s">
        <v>24</v>
      </c>
      <c r="H1585" s="5">
        <v>1</v>
      </c>
      <c r="I1585" s="5">
        <v>207</v>
      </c>
      <c r="J1585" s="2"/>
      <c r="K1585" s="2" t="s">
        <v>104</v>
      </c>
      <c r="L1585" s="2" t="s">
        <v>5115</v>
      </c>
      <c r="M1585" s="2" t="s">
        <v>28</v>
      </c>
      <c r="N1585" s="2" t="s">
        <v>39</v>
      </c>
      <c r="O1585" s="2" t="s">
        <v>537</v>
      </c>
      <c r="P1585" s="2" t="s">
        <v>1031</v>
      </c>
      <c r="Q1585" s="2" t="s">
        <v>5573</v>
      </c>
      <c r="R1585" s="2" t="s">
        <v>10412</v>
      </c>
      <c r="S1585" s="2" t="s">
        <v>10413</v>
      </c>
      <c r="T1585" s="2"/>
    </row>
    <row r="1586" spans="1:20" ht="14.4" hidden="1" x14ac:dyDescent="0.3">
      <c r="A1586" s="2" t="s">
        <v>8112</v>
      </c>
      <c r="B1586" s="2" t="s">
        <v>8113</v>
      </c>
      <c r="C1586" s="2" t="s">
        <v>10410</v>
      </c>
      <c r="D1586" s="2" t="s">
        <v>23</v>
      </c>
      <c r="E1586" s="3">
        <v>96</v>
      </c>
      <c r="F1586" s="4">
        <v>45930</v>
      </c>
      <c r="G1586" s="2" t="s">
        <v>24</v>
      </c>
      <c r="H1586" s="5">
        <v>1</v>
      </c>
      <c r="I1586" s="5">
        <v>209</v>
      </c>
      <c r="J1586" s="2"/>
      <c r="K1586" s="2" t="s">
        <v>104</v>
      </c>
      <c r="L1586" s="2" t="s">
        <v>5115</v>
      </c>
      <c r="M1586" s="2" t="s">
        <v>28</v>
      </c>
      <c r="N1586" s="2" t="s">
        <v>39</v>
      </c>
      <c r="O1586" s="2" t="s">
        <v>537</v>
      </c>
      <c r="P1586" s="2" t="s">
        <v>1031</v>
      </c>
      <c r="Q1586" s="2" t="s">
        <v>5573</v>
      </c>
      <c r="R1586" s="2" t="s">
        <v>10414</v>
      </c>
      <c r="S1586" s="2" t="s">
        <v>10415</v>
      </c>
      <c r="T1586" s="2"/>
    </row>
    <row r="1587" spans="1:20" ht="14.4" hidden="1" x14ac:dyDescent="0.3">
      <c r="A1587" s="2" t="s">
        <v>8114</v>
      </c>
      <c r="B1587" s="2" t="s">
        <v>8115</v>
      </c>
      <c r="C1587" s="2" t="s">
        <v>8081</v>
      </c>
      <c r="D1587" s="2" t="s">
        <v>23</v>
      </c>
      <c r="E1587" s="3">
        <v>96</v>
      </c>
      <c r="F1587" s="4">
        <v>45930</v>
      </c>
      <c r="G1587" s="2" t="s">
        <v>24</v>
      </c>
      <c r="H1587" s="5">
        <v>1</v>
      </c>
      <c r="I1587" s="5">
        <v>396</v>
      </c>
      <c r="J1587" s="2"/>
      <c r="K1587" s="2" t="s">
        <v>104</v>
      </c>
      <c r="L1587" s="2" t="s">
        <v>5115</v>
      </c>
      <c r="M1587" s="2" t="s">
        <v>28</v>
      </c>
      <c r="N1587" s="2" t="s">
        <v>39</v>
      </c>
      <c r="O1587" s="2" t="s">
        <v>537</v>
      </c>
      <c r="P1587" s="2" t="s">
        <v>1031</v>
      </c>
      <c r="Q1587" s="2" t="s">
        <v>10131</v>
      </c>
      <c r="R1587" s="2" t="s">
        <v>10416</v>
      </c>
      <c r="S1587" s="2" t="s">
        <v>10417</v>
      </c>
      <c r="T1587" s="2"/>
    </row>
    <row r="1588" spans="1:20" ht="14.4" hidden="1" x14ac:dyDescent="0.3">
      <c r="A1588" s="2" t="s">
        <v>8116</v>
      </c>
      <c r="B1588" s="2" t="s">
        <v>8117</v>
      </c>
      <c r="C1588" s="2" t="s">
        <v>8118</v>
      </c>
      <c r="D1588" s="2" t="s">
        <v>23</v>
      </c>
      <c r="E1588" s="3">
        <v>96</v>
      </c>
      <c r="F1588" s="4">
        <v>45930</v>
      </c>
      <c r="G1588" s="2" t="s">
        <v>24</v>
      </c>
      <c r="H1588" s="5">
        <v>1</v>
      </c>
      <c r="I1588" s="5">
        <v>277</v>
      </c>
      <c r="J1588" s="2"/>
      <c r="K1588" s="2" t="s">
        <v>104</v>
      </c>
      <c r="L1588" s="2" t="s">
        <v>5115</v>
      </c>
      <c r="M1588" s="2" t="s">
        <v>28</v>
      </c>
      <c r="N1588" s="2" t="s">
        <v>39</v>
      </c>
      <c r="O1588" s="2" t="s">
        <v>537</v>
      </c>
      <c r="P1588" s="2" t="s">
        <v>538</v>
      </c>
      <c r="Q1588" s="2" t="s">
        <v>10144</v>
      </c>
      <c r="R1588" s="2" t="s">
        <v>10145</v>
      </c>
      <c r="S1588" s="2"/>
      <c r="T1588" s="2"/>
    </row>
    <row r="1589" spans="1:20" ht="14.4" hidden="1" x14ac:dyDescent="0.3">
      <c r="A1589" s="2" t="s">
        <v>8119</v>
      </c>
      <c r="B1589" s="2" t="s">
        <v>8120</v>
      </c>
      <c r="C1589" s="2" t="s">
        <v>10146</v>
      </c>
      <c r="D1589" s="2" t="s">
        <v>23</v>
      </c>
      <c r="E1589" s="3">
        <v>96</v>
      </c>
      <c r="F1589" s="4">
        <v>45930</v>
      </c>
      <c r="G1589" s="2" t="s">
        <v>24</v>
      </c>
      <c r="H1589" s="5">
        <v>1</v>
      </c>
      <c r="I1589" s="5">
        <v>277</v>
      </c>
      <c r="J1589" s="2"/>
      <c r="K1589" s="2" t="s">
        <v>104</v>
      </c>
      <c r="L1589" s="2" t="s">
        <v>5115</v>
      </c>
      <c r="M1589" s="2" t="s">
        <v>28</v>
      </c>
      <c r="N1589" s="2" t="s">
        <v>39</v>
      </c>
      <c r="O1589" s="2" t="s">
        <v>537</v>
      </c>
      <c r="P1589" s="2" t="s">
        <v>538</v>
      </c>
      <c r="Q1589" s="2" t="s">
        <v>5217</v>
      </c>
      <c r="R1589" s="2" t="s">
        <v>10147</v>
      </c>
      <c r="S1589" s="2"/>
      <c r="T1589" s="2"/>
    </row>
    <row r="1590" spans="1:20" ht="14.4" hidden="1" x14ac:dyDescent="0.3">
      <c r="A1590" s="2" t="s">
        <v>8121</v>
      </c>
      <c r="B1590" s="2" t="s">
        <v>8122</v>
      </c>
      <c r="C1590" s="2" t="s">
        <v>8123</v>
      </c>
      <c r="D1590" s="2" t="s">
        <v>23</v>
      </c>
      <c r="E1590" s="3">
        <v>96</v>
      </c>
      <c r="F1590" s="4">
        <v>45930</v>
      </c>
      <c r="G1590" s="2" t="s">
        <v>24</v>
      </c>
      <c r="H1590" s="5">
        <v>1</v>
      </c>
      <c r="I1590" s="5">
        <v>277</v>
      </c>
      <c r="J1590" s="2"/>
      <c r="K1590" s="2" t="s">
        <v>104</v>
      </c>
      <c r="L1590" s="2" t="s">
        <v>5115</v>
      </c>
      <c r="M1590" s="2" t="s">
        <v>28</v>
      </c>
      <c r="N1590" s="2" t="s">
        <v>39</v>
      </c>
      <c r="O1590" s="2" t="s">
        <v>537</v>
      </c>
      <c r="P1590" s="2" t="s">
        <v>1883</v>
      </c>
      <c r="Q1590" s="2" t="s">
        <v>10152</v>
      </c>
      <c r="R1590" s="2" t="s">
        <v>10153</v>
      </c>
      <c r="S1590" s="2"/>
      <c r="T1590" s="2"/>
    </row>
    <row r="1591" spans="1:20" ht="14.4" hidden="1" x14ac:dyDescent="0.3">
      <c r="A1591" s="2" t="s">
        <v>8124</v>
      </c>
      <c r="B1591" s="2" t="s">
        <v>8125</v>
      </c>
      <c r="C1591" s="2" t="s">
        <v>8126</v>
      </c>
      <c r="D1591" s="2" t="s">
        <v>23</v>
      </c>
      <c r="E1591" s="3">
        <v>96</v>
      </c>
      <c r="F1591" s="4">
        <v>45930</v>
      </c>
      <c r="G1591" s="2" t="s">
        <v>24</v>
      </c>
      <c r="H1591" s="5">
        <v>1</v>
      </c>
      <c r="I1591" s="5">
        <v>277</v>
      </c>
      <c r="J1591" s="2"/>
      <c r="K1591" s="2" t="s">
        <v>104</v>
      </c>
      <c r="L1591" s="2" t="s">
        <v>5115</v>
      </c>
      <c r="M1591" s="2" t="s">
        <v>28</v>
      </c>
      <c r="N1591" s="2" t="s">
        <v>39</v>
      </c>
      <c r="O1591" s="2" t="s">
        <v>69</v>
      </c>
      <c r="P1591" s="2" t="s">
        <v>401</v>
      </c>
      <c r="Q1591" s="2" t="s">
        <v>10418</v>
      </c>
      <c r="R1591" s="2" t="s">
        <v>10419</v>
      </c>
      <c r="S1591" s="2"/>
      <c r="T1591" s="2"/>
    </row>
    <row r="1592" spans="1:20" ht="14.4" hidden="1" x14ac:dyDescent="0.3">
      <c r="A1592" s="2" t="s">
        <v>5118</v>
      </c>
      <c r="B1592" s="2" t="s">
        <v>5119</v>
      </c>
      <c r="C1592" s="2" t="s">
        <v>5120</v>
      </c>
      <c r="D1592" s="2" t="s">
        <v>23</v>
      </c>
      <c r="E1592" s="3">
        <v>96</v>
      </c>
      <c r="F1592" s="4">
        <v>45930</v>
      </c>
      <c r="G1592" s="2" t="s">
        <v>24</v>
      </c>
      <c r="H1592" s="5">
        <v>1</v>
      </c>
      <c r="I1592" s="5">
        <v>292</v>
      </c>
      <c r="J1592" s="2"/>
      <c r="K1592" s="2" t="s">
        <v>104</v>
      </c>
      <c r="L1592" s="2" t="s">
        <v>5115</v>
      </c>
      <c r="M1592" s="2" t="s">
        <v>28</v>
      </c>
      <c r="N1592" s="2" t="s">
        <v>39</v>
      </c>
      <c r="O1592" s="2" t="s">
        <v>69</v>
      </c>
      <c r="P1592" s="2" t="s">
        <v>401</v>
      </c>
      <c r="Q1592" s="2" t="s">
        <v>5121</v>
      </c>
      <c r="R1592" s="2" t="s">
        <v>5122</v>
      </c>
      <c r="S1592" s="2" t="s">
        <v>5123</v>
      </c>
      <c r="T1592" s="2"/>
    </row>
    <row r="1593" spans="1:20" ht="14.4" hidden="1" x14ac:dyDescent="0.3">
      <c r="A1593" s="2" t="s">
        <v>8127</v>
      </c>
      <c r="B1593" s="2" t="s">
        <v>8128</v>
      </c>
      <c r="C1593" s="2" t="s">
        <v>10154</v>
      </c>
      <c r="D1593" s="2" t="s">
        <v>23</v>
      </c>
      <c r="E1593" s="3">
        <v>96</v>
      </c>
      <c r="F1593" s="4">
        <v>45930</v>
      </c>
      <c r="G1593" s="2" t="s">
        <v>24</v>
      </c>
      <c r="H1593" s="5">
        <v>1</v>
      </c>
      <c r="I1593" s="5">
        <v>277</v>
      </c>
      <c r="J1593" s="2"/>
      <c r="K1593" s="2" t="s">
        <v>104</v>
      </c>
      <c r="L1593" s="2" t="s">
        <v>5115</v>
      </c>
      <c r="M1593" s="2" t="s">
        <v>28</v>
      </c>
      <c r="N1593" s="2" t="s">
        <v>39</v>
      </c>
      <c r="O1593" s="2" t="s">
        <v>69</v>
      </c>
      <c r="P1593" s="2" t="s">
        <v>401</v>
      </c>
      <c r="Q1593" s="2" t="s">
        <v>10155</v>
      </c>
      <c r="R1593" s="2" t="s">
        <v>10156</v>
      </c>
      <c r="S1593" s="2"/>
      <c r="T1593" s="2"/>
    </row>
    <row r="1594" spans="1:20" ht="14.4" hidden="1" x14ac:dyDescent="0.3">
      <c r="A1594" s="2" t="s">
        <v>8129</v>
      </c>
      <c r="B1594" s="2" t="s">
        <v>8130</v>
      </c>
      <c r="C1594" s="2" t="s">
        <v>8131</v>
      </c>
      <c r="D1594" s="2" t="s">
        <v>23</v>
      </c>
      <c r="E1594" s="3">
        <v>96</v>
      </c>
      <c r="F1594" s="4">
        <v>45930</v>
      </c>
      <c r="G1594" s="2" t="s">
        <v>24</v>
      </c>
      <c r="H1594" s="5">
        <v>1</v>
      </c>
      <c r="I1594" s="5">
        <v>277</v>
      </c>
      <c r="J1594" s="2"/>
      <c r="K1594" s="2" t="s">
        <v>104</v>
      </c>
      <c r="L1594" s="2" t="s">
        <v>5115</v>
      </c>
      <c r="M1594" s="2" t="s">
        <v>28</v>
      </c>
      <c r="N1594" s="2" t="s">
        <v>39</v>
      </c>
      <c r="O1594" s="2" t="s">
        <v>69</v>
      </c>
      <c r="P1594" s="2" t="s">
        <v>345</v>
      </c>
      <c r="Q1594" s="2" t="s">
        <v>10157</v>
      </c>
      <c r="R1594" s="2" t="s">
        <v>10158</v>
      </c>
      <c r="S1594" s="2"/>
      <c r="T1594" s="2"/>
    </row>
    <row r="1595" spans="1:20" ht="14.4" hidden="1" x14ac:dyDescent="0.3">
      <c r="A1595" s="2" t="s">
        <v>8132</v>
      </c>
      <c r="B1595" s="2" t="s">
        <v>8133</v>
      </c>
      <c r="C1595" s="2" t="s">
        <v>8076</v>
      </c>
      <c r="D1595" s="2" t="s">
        <v>23</v>
      </c>
      <c r="E1595" s="3">
        <v>96</v>
      </c>
      <c r="F1595" s="4">
        <v>45930</v>
      </c>
      <c r="G1595" s="2" t="s">
        <v>24</v>
      </c>
      <c r="H1595" s="5">
        <v>1</v>
      </c>
      <c r="I1595" s="5">
        <v>277</v>
      </c>
      <c r="J1595" s="2"/>
      <c r="K1595" s="2" t="s">
        <v>104</v>
      </c>
      <c r="L1595" s="2" t="s">
        <v>5115</v>
      </c>
      <c r="M1595" s="2" t="s">
        <v>28</v>
      </c>
      <c r="N1595" s="2" t="s">
        <v>39</v>
      </c>
      <c r="O1595" s="2" t="s">
        <v>69</v>
      </c>
      <c r="P1595" s="2" t="s">
        <v>401</v>
      </c>
      <c r="Q1595" s="2" t="s">
        <v>10396</v>
      </c>
      <c r="R1595" s="2" t="s">
        <v>10420</v>
      </c>
      <c r="S1595" s="2"/>
      <c r="T1595" s="2"/>
    </row>
    <row r="1596" spans="1:20" ht="14.4" hidden="1" x14ac:dyDescent="0.3">
      <c r="A1596" s="2" t="s">
        <v>8134</v>
      </c>
      <c r="B1596" s="2" t="s">
        <v>8135</v>
      </c>
      <c r="C1596" s="2" t="s">
        <v>10170</v>
      </c>
      <c r="D1596" s="2" t="s">
        <v>23</v>
      </c>
      <c r="E1596" s="3">
        <v>96</v>
      </c>
      <c r="F1596" s="4">
        <v>45930</v>
      </c>
      <c r="G1596" s="2" t="s">
        <v>24</v>
      </c>
      <c r="H1596" s="5">
        <v>1</v>
      </c>
      <c r="I1596" s="5">
        <v>277</v>
      </c>
      <c r="J1596" s="2"/>
      <c r="K1596" s="2" t="s">
        <v>104</v>
      </c>
      <c r="L1596" s="2" t="s">
        <v>5115</v>
      </c>
      <c r="M1596" s="2" t="s">
        <v>28</v>
      </c>
      <c r="N1596" s="2" t="s">
        <v>39</v>
      </c>
      <c r="O1596" s="2" t="s">
        <v>69</v>
      </c>
      <c r="P1596" s="2" t="s">
        <v>401</v>
      </c>
      <c r="Q1596" s="2" t="s">
        <v>5235</v>
      </c>
      <c r="R1596" s="2" t="s">
        <v>10421</v>
      </c>
      <c r="S1596" s="2"/>
      <c r="T1596" s="2"/>
    </row>
    <row r="1597" spans="1:20" ht="14.4" hidden="1" x14ac:dyDescent="0.3">
      <c r="A1597" s="2" t="s">
        <v>8136</v>
      </c>
      <c r="B1597" s="2" t="s">
        <v>8137</v>
      </c>
      <c r="C1597" s="2" t="s">
        <v>10404</v>
      </c>
      <c r="D1597" s="2" t="s">
        <v>23</v>
      </c>
      <c r="E1597" s="3">
        <v>96</v>
      </c>
      <c r="F1597" s="4">
        <v>45930</v>
      </c>
      <c r="G1597" s="2" t="s">
        <v>24</v>
      </c>
      <c r="H1597" s="5">
        <v>1</v>
      </c>
      <c r="I1597" s="5">
        <v>277</v>
      </c>
      <c r="J1597" s="2"/>
      <c r="K1597" s="2" t="s">
        <v>104</v>
      </c>
      <c r="L1597" s="2" t="s">
        <v>5115</v>
      </c>
      <c r="M1597" s="2" t="s">
        <v>28</v>
      </c>
      <c r="N1597" s="2" t="s">
        <v>39</v>
      </c>
      <c r="O1597" s="2" t="s">
        <v>537</v>
      </c>
      <c r="P1597" s="2" t="s">
        <v>1031</v>
      </c>
      <c r="Q1597" s="2" t="s">
        <v>10422</v>
      </c>
      <c r="R1597" s="2" t="s">
        <v>10423</v>
      </c>
      <c r="S1597" s="2"/>
      <c r="T1597" s="2"/>
    </row>
    <row r="1598" spans="1:20" ht="14.4" hidden="1" x14ac:dyDescent="0.3">
      <c r="A1598" s="2" t="s">
        <v>8138</v>
      </c>
      <c r="B1598" s="2" t="s">
        <v>8139</v>
      </c>
      <c r="C1598" s="2" t="s">
        <v>8140</v>
      </c>
      <c r="D1598" s="2" t="s">
        <v>23</v>
      </c>
      <c r="E1598" s="3">
        <v>96</v>
      </c>
      <c r="F1598" s="4">
        <v>45930</v>
      </c>
      <c r="G1598" s="2" t="s">
        <v>24</v>
      </c>
      <c r="H1598" s="5">
        <v>1</v>
      </c>
      <c r="I1598" s="5">
        <v>277</v>
      </c>
      <c r="J1598" s="2"/>
      <c r="K1598" s="2" t="s">
        <v>104</v>
      </c>
      <c r="L1598" s="2" t="s">
        <v>5115</v>
      </c>
      <c r="M1598" s="2" t="s">
        <v>28</v>
      </c>
      <c r="N1598" s="2" t="s">
        <v>39</v>
      </c>
      <c r="O1598" s="2" t="s">
        <v>69</v>
      </c>
      <c r="P1598" s="2" t="s">
        <v>401</v>
      </c>
      <c r="Q1598" s="2" t="s">
        <v>10139</v>
      </c>
      <c r="R1598" s="2" t="s">
        <v>10424</v>
      </c>
      <c r="S1598" s="2"/>
      <c r="T1598" s="2"/>
    </row>
    <row r="1599" spans="1:20" ht="14.4" hidden="1" x14ac:dyDescent="0.3">
      <c r="A1599" s="2" t="s">
        <v>8141</v>
      </c>
      <c r="B1599" s="2" t="s">
        <v>8142</v>
      </c>
      <c r="C1599" s="2" t="s">
        <v>5139</v>
      </c>
      <c r="D1599" s="2" t="s">
        <v>23</v>
      </c>
      <c r="E1599" s="3">
        <v>96</v>
      </c>
      <c r="F1599" s="4">
        <v>45930</v>
      </c>
      <c r="G1599" s="2" t="s">
        <v>24</v>
      </c>
      <c r="H1599" s="5">
        <v>1</v>
      </c>
      <c r="I1599" s="5">
        <v>384</v>
      </c>
      <c r="J1599" s="2"/>
      <c r="K1599" s="2" t="s">
        <v>104</v>
      </c>
      <c r="L1599" s="2" t="s">
        <v>5115</v>
      </c>
      <c r="M1599" s="2" t="s">
        <v>28</v>
      </c>
      <c r="N1599" s="2" t="s">
        <v>39</v>
      </c>
      <c r="O1599" s="2" t="s">
        <v>69</v>
      </c>
      <c r="P1599" s="2" t="s">
        <v>401</v>
      </c>
      <c r="Q1599" s="2" t="s">
        <v>5134</v>
      </c>
      <c r="R1599" s="2" t="s">
        <v>10425</v>
      </c>
      <c r="S1599" s="2" t="s">
        <v>10426</v>
      </c>
      <c r="T1599" s="2"/>
    </row>
    <row r="1600" spans="1:20" ht="14.4" hidden="1" x14ac:dyDescent="0.3">
      <c r="A1600" s="2" t="s">
        <v>8143</v>
      </c>
      <c r="B1600" s="2" t="s">
        <v>8144</v>
      </c>
      <c r="C1600" s="2" t="s">
        <v>10427</v>
      </c>
      <c r="D1600" s="2" t="s">
        <v>23</v>
      </c>
      <c r="E1600" s="3">
        <v>96</v>
      </c>
      <c r="F1600" s="4">
        <v>45930</v>
      </c>
      <c r="G1600" s="2" t="s">
        <v>24</v>
      </c>
      <c r="H1600" s="5">
        <v>1</v>
      </c>
      <c r="I1600" s="5">
        <v>379</v>
      </c>
      <c r="J1600" s="2"/>
      <c r="K1600" s="2" t="s">
        <v>104</v>
      </c>
      <c r="L1600" s="2" t="s">
        <v>5115</v>
      </c>
      <c r="M1600" s="2" t="s">
        <v>28</v>
      </c>
      <c r="N1600" s="2" t="s">
        <v>39</v>
      </c>
      <c r="O1600" s="2" t="s">
        <v>69</v>
      </c>
      <c r="P1600" s="2" t="s">
        <v>345</v>
      </c>
      <c r="Q1600" s="2" t="s">
        <v>10428</v>
      </c>
      <c r="R1600" s="2" t="s">
        <v>10429</v>
      </c>
      <c r="S1600" s="2" t="s">
        <v>10430</v>
      </c>
      <c r="T1600" s="2"/>
    </row>
    <row r="1601" spans="1:20" ht="14.4" hidden="1" x14ac:dyDescent="0.3">
      <c r="A1601" s="2" t="s">
        <v>8145</v>
      </c>
      <c r="B1601" s="2" t="s">
        <v>8146</v>
      </c>
      <c r="C1601" s="2" t="s">
        <v>8147</v>
      </c>
      <c r="D1601" s="2" t="s">
        <v>23</v>
      </c>
      <c r="E1601" s="3">
        <v>96</v>
      </c>
      <c r="F1601" s="4">
        <v>45930</v>
      </c>
      <c r="G1601" s="2" t="s">
        <v>24</v>
      </c>
      <c r="H1601" s="5">
        <v>1</v>
      </c>
      <c r="I1601" s="5">
        <v>277</v>
      </c>
      <c r="J1601" s="2"/>
      <c r="K1601" s="2" t="s">
        <v>104</v>
      </c>
      <c r="L1601" s="2" t="s">
        <v>5115</v>
      </c>
      <c r="M1601" s="2" t="s">
        <v>28</v>
      </c>
      <c r="N1601" s="2" t="s">
        <v>39</v>
      </c>
      <c r="O1601" s="2" t="s">
        <v>69</v>
      </c>
      <c r="P1601" s="2" t="s">
        <v>345</v>
      </c>
      <c r="Q1601" s="2" t="s">
        <v>5430</v>
      </c>
      <c r="R1601" s="2" t="s">
        <v>10431</v>
      </c>
      <c r="S1601" s="2"/>
      <c r="T1601" s="2"/>
    </row>
    <row r="1602" spans="1:20" ht="14.4" hidden="1" x14ac:dyDescent="0.3">
      <c r="A1602" s="2" t="s">
        <v>8148</v>
      </c>
      <c r="B1602" s="2" t="s">
        <v>8149</v>
      </c>
      <c r="C1602" s="2" t="s">
        <v>8101</v>
      </c>
      <c r="D1602" s="2" t="s">
        <v>23</v>
      </c>
      <c r="E1602" s="3">
        <v>96</v>
      </c>
      <c r="F1602" s="4">
        <v>45930</v>
      </c>
      <c r="G1602" s="2" t="s">
        <v>24</v>
      </c>
      <c r="H1602" s="5">
        <v>1</v>
      </c>
      <c r="I1602" s="5">
        <v>277</v>
      </c>
      <c r="J1602" s="2"/>
      <c r="K1602" s="2" t="s">
        <v>104</v>
      </c>
      <c r="L1602" s="2" t="s">
        <v>5115</v>
      </c>
      <c r="M1602" s="2" t="s">
        <v>28</v>
      </c>
      <c r="N1602" s="2" t="s">
        <v>39</v>
      </c>
      <c r="O1602" s="2" t="s">
        <v>69</v>
      </c>
      <c r="P1602" s="2" t="s">
        <v>401</v>
      </c>
      <c r="Q1602" s="2" t="s">
        <v>10432</v>
      </c>
      <c r="R1602" s="2" t="s">
        <v>10433</v>
      </c>
      <c r="S1602" s="2"/>
      <c r="T1602" s="2"/>
    </row>
    <row r="1603" spans="1:20" ht="14.4" hidden="1" x14ac:dyDescent="0.3">
      <c r="A1603" s="2" t="s">
        <v>8150</v>
      </c>
      <c r="B1603" s="2" t="s">
        <v>8151</v>
      </c>
      <c r="C1603" s="2" t="s">
        <v>8152</v>
      </c>
      <c r="D1603" s="2" t="s">
        <v>23</v>
      </c>
      <c r="E1603" s="3">
        <v>96</v>
      </c>
      <c r="F1603" s="4">
        <v>45930</v>
      </c>
      <c r="G1603" s="2" t="s">
        <v>24</v>
      </c>
      <c r="H1603" s="5">
        <v>1</v>
      </c>
      <c r="I1603" s="5">
        <v>277</v>
      </c>
      <c r="J1603" s="2"/>
      <c r="K1603" s="2" t="s">
        <v>104</v>
      </c>
      <c r="L1603" s="2" t="s">
        <v>5115</v>
      </c>
      <c r="M1603" s="2" t="s">
        <v>28</v>
      </c>
      <c r="N1603" s="2" t="s">
        <v>39</v>
      </c>
      <c r="O1603" s="2" t="s">
        <v>203</v>
      </c>
      <c r="P1603" s="2" t="s">
        <v>5144</v>
      </c>
      <c r="Q1603" s="2" t="s">
        <v>10159</v>
      </c>
      <c r="R1603" s="2" t="s">
        <v>10160</v>
      </c>
      <c r="S1603" s="2"/>
      <c r="T1603" s="2"/>
    </row>
    <row r="1604" spans="1:20" ht="14.4" hidden="1" x14ac:dyDescent="0.3">
      <c r="A1604" s="2" t="s">
        <v>8153</v>
      </c>
      <c r="B1604" s="2" t="s">
        <v>8154</v>
      </c>
      <c r="C1604" s="2" t="s">
        <v>8092</v>
      </c>
      <c r="D1604" s="2" t="s">
        <v>23</v>
      </c>
      <c r="E1604" s="3">
        <v>96</v>
      </c>
      <c r="F1604" s="4">
        <v>45930</v>
      </c>
      <c r="G1604" s="2" t="s">
        <v>24</v>
      </c>
      <c r="H1604" s="5">
        <v>1</v>
      </c>
      <c r="I1604" s="5">
        <v>277</v>
      </c>
      <c r="J1604" s="2"/>
      <c r="K1604" s="2" t="s">
        <v>104</v>
      </c>
      <c r="L1604" s="2" t="s">
        <v>5115</v>
      </c>
      <c r="M1604" s="2" t="s">
        <v>28</v>
      </c>
      <c r="N1604" s="2" t="s">
        <v>39</v>
      </c>
      <c r="O1604" s="2" t="s">
        <v>203</v>
      </c>
      <c r="P1604" s="2" t="s">
        <v>5144</v>
      </c>
      <c r="Q1604" s="2" t="s">
        <v>10161</v>
      </c>
      <c r="R1604" s="2" t="s">
        <v>10162</v>
      </c>
      <c r="S1604" s="2"/>
      <c r="T1604" s="2"/>
    </row>
    <row r="1605" spans="1:20" ht="14.4" hidden="1" x14ac:dyDescent="0.3">
      <c r="A1605" s="2" t="s">
        <v>8155</v>
      </c>
      <c r="B1605" s="2" t="s">
        <v>8156</v>
      </c>
      <c r="C1605" s="2" t="s">
        <v>8104</v>
      </c>
      <c r="D1605" s="2" t="s">
        <v>23</v>
      </c>
      <c r="E1605" s="3">
        <v>96</v>
      </c>
      <c r="F1605" s="4">
        <v>45930</v>
      </c>
      <c r="G1605" s="2" t="s">
        <v>24</v>
      </c>
      <c r="H1605" s="5">
        <v>1</v>
      </c>
      <c r="I1605" s="5">
        <v>277</v>
      </c>
      <c r="J1605" s="2"/>
      <c r="K1605" s="2" t="s">
        <v>104</v>
      </c>
      <c r="L1605" s="2" t="s">
        <v>5115</v>
      </c>
      <c r="M1605" s="2" t="s">
        <v>28</v>
      </c>
      <c r="N1605" s="2" t="s">
        <v>39</v>
      </c>
      <c r="O1605" s="2" t="s">
        <v>203</v>
      </c>
      <c r="P1605" s="2" t="s">
        <v>5144</v>
      </c>
      <c r="Q1605" s="2" t="s">
        <v>10163</v>
      </c>
      <c r="R1605" s="2" t="s">
        <v>10164</v>
      </c>
      <c r="S1605" s="2"/>
      <c r="T1605" s="2"/>
    </row>
    <row r="1606" spans="1:20" ht="14.4" hidden="1" x14ac:dyDescent="0.3">
      <c r="A1606" s="2" t="s">
        <v>8157</v>
      </c>
      <c r="B1606" s="2" t="s">
        <v>8158</v>
      </c>
      <c r="C1606" s="2" t="s">
        <v>5120</v>
      </c>
      <c r="D1606" s="2" t="s">
        <v>23</v>
      </c>
      <c r="E1606" s="3">
        <v>96</v>
      </c>
      <c r="F1606" s="4">
        <v>45930</v>
      </c>
      <c r="G1606" s="2" t="s">
        <v>24</v>
      </c>
      <c r="H1606" s="5">
        <v>1</v>
      </c>
      <c r="I1606" s="5">
        <v>277</v>
      </c>
      <c r="J1606" s="2"/>
      <c r="K1606" s="2" t="s">
        <v>104</v>
      </c>
      <c r="L1606" s="2" t="s">
        <v>5115</v>
      </c>
      <c r="M1606" s="2" t="s">
        <v>28</v>
      </c>
      <c r="N1606" s="2" t="s">
        <v>39</v>
      </c>
      <c r="O1606" s="2" t="s">
        <v>69</v>
      </c>
      <c r="P1606" s="2" t="s">
        <v>401</v>
      </c>
      <c r="Q1606" s="2" t="s">
        <v>10434</v>
      </c>
      <c r="R1606" s="2" t="s">
        <v>10435</v>
      </c>
      <c r="S1606" s="2"/>
      <c r="T1606" s="2"/>
    </row>
    <row r="1607" spans="1:20" ht="14.4" hidden="1" x14ac:dyDescent="0.3">
      <c r="A1607" s="2" t="s">
        <v>5124</v>
      </c>
      <c r="B1607" s="2" t="s">
        <v>5125</v>
      </c>
      <c r="C1607" s="2" t="s">
        <v>5126</v>
      </c>
      <c r="D1607" s="2" t="s">
        <v>23</v>
      </c>
      <c r="E1607" s="3">
        <v>96</v>
      </c>
      <c r="F1607" s="4">
        <v>45930</v>
      </c>
      <c r="G1607" s="2" t="s">
        <v>24</v>
      </c>
      <c r="H1607" s="5">
        <v>1</v>
      </c>
      <c r="I1607" s="5">
        <v>263</v>
      </c>
      <c r="J1607" s="2"/>
      <c r="K1607" s="2" t="s">
        <v>104</v>
      </c>
      <c r="L1607" s="2" t="s">
        <v>5115</v>
      </c>
      <c r="M1607" s="2" t="s">
        <v>28</v>
      </c>
      <c r="N1607" s="2" t="s">
        <v>39</v>
      </c>
      <c r="O1607" s="2" t="s">
        <v>537</v>
      </c>
      <c r="P1607" s="2" t="s">
        <v>5127</v>
      </c>
      <c r="Q1607" s="2" t="s">
        <v>5128</v>
      </c>
      <c r="R1607" s="2" t="s">
        <v>5129</v>
      </c>
      <c r="S1607" s="2" t="s">
        <v>5130</v>
      </c>
      <c r="T1607" s="2"/>
    </row>
    <row r="1608" spans="1:20" ht="14.4" hidden="1" x14ac:dyDescent="0.3">
      <c r="A1608" s="2" t="s">
        <v>5131</v>
      </c>
      <c r="B1608" s="2" t="s">
        <v>5132</v>
      </c>
      <c r="C1608" s="2" t="s">
        <v>5133</v>
      </c>
      <c r="D1608" s="2" t="s">
        <v>23</v>
      </c>
      <c r="E1608" s="3">
        <v>96</v>
      </c>
      <c r="F1608" s="4">
        <v>45930</v>
      </c>
      <c r="G1608" s="2" t="s">
        <v>24</v>
      </c>
      <c r="H1608" s="5">
        <v>1</v>
      </c>
      <c r="I1608" s="5">
        <v>392</v>
      </c>
      <c r="J1608" s="2"/>
      <c r="K1608" s="2" t="s">
        <v>104</v>
      </c>
      <c r="L1608" s="2" t="s">
        <v>5115</v>
      </c>
      <c r="M1608" s="2" t="s">
        <v>28</v>
      </c>
      <c r="N1608" s="2" t="s">
        <v>39</v>
      </c>
      <c r="O1608" s="2" t="s">
        <v>69</v>
      </c>
      <c r="P1608" s="2" t="s">
        <v>401</v>
      </c>
      <c r="Q1608" s="2" t="s">
        <v>5134</v>
      </c>
      <c r="R1608" s="2" t="s">
        <v>5135</v>
      </c>
      <c r="S1608" s="2" t="s">
        <v>5136</v>
      </c>
      <c r="T1608" s="2"/>
    </row>
    <row r="1609" spans="1:20" ht="14.4" hidden="1" x14ac:dyDescent="0.3">
      <c r="A1609" s="2" t="s">
        <v>8159</v>
      </c>
      <c r="B1609" s="2" t="s">
        <v>8160</v>
      </c>
      <c r="C1609" s="2" t="s">
        <v>5139</v>
      </c>
      <c r="D1609" s="2" t="s">
        <v>23</v>
      </c>
      <c r="E1609" s="3">
        <v>96</v>
      </c>
      <c r="F1609" s="4">
        <v>45930</v>
      </c>
      <c r="G1609" s="2" t="s">
        <v>24</v>
      </c>
      <c r="H1609" s="5">
        <v>1</v>
      </c>
      <c r="I1609" s="5">
        <v>277</v>
      </c>
      <c r="J1609" s="2"/>
      <c r="K1609" s="2" t="s">
        <v>104</v>
      </c>
      <c r="L1609" s="2" t="s">
        <v>5115</v>
      </c>
      <c r="M1609" s="2" t="s">
        <v>28</v>
      </c>
      <c r="N1609" s="2" t="s">
        <v>39</v>
      </c>
      <c r="O1609" s="2" t="s">
        <v>69</v>
      </c>
      <c r="P1609" s="2" t="s">
        <v>401</v>
      </c>
      <c r="Q1609" s="2" t="s">
        <v>5134</v>
      </c>
      <c r="R1609" s="2" t="s">
        <v>10436</v>
      </c>
      <c r="S1609" s="2"/>
      <c r="T1609" s="2"/>
    </row>
    <row r="1610" spans="1:20" ht="14.4" hidden="1" x14ac:dyDescent="0.3">
      <c r="A1610" s="2" t="s">
        <v>5137</v>
      </c>
      <c r="B1610" s="2" t="s">
        <v>5138</v>
      </c>
      <c r="C1610" s="2" t="s">
        <v>5139</v>
      </c>
      <c r="D1610" s="2" t="s">
        <v>23</v>
      </c>
      <c r="E1610" s="3">
        <v>96</v>
      </c>
      <c r="F1610" s="4">
        <v>45930</v>
      </c>
      <c r="G1610" s="2" t="s">
        <v>24</v>
      </c>
      <c r="H1610" s="5">
        <v>1</v>
      </c>
      <c r="I1610" s="5">
        <v>277</v>
      </c>
      <c r="J1610" s="2"/>
      <c r="K1610" s="2" t="s">
        <v>104</v>
      </c>
      <c r="L1610" s="2" t="s">
        <v>5115</v>
      </c>
      <c r="M1610" s="2" t="s">
        <v>28</v>
      </c>
      <c r="N1610" s="2" t="s">
        <v>39</v>
      </c>
      <c r="O1610" s="2" t="s">
        <v>69</v>
      </c>
      <c r="P1610" s="2" t="s">
        <v>401</v>
      </c>
      <c r="Q1610" s="2" t="s">
        <v>5134</v>
      </c>
      <c r="R1610" s="2" t="s">
        <v>5140</v>
      </c>
      <c r="S1610" s="2"/>
      <c r="T1610" s="2"/>
    </row>
    <row r="1611" spans="1:20" ht="14.4" hidden="1" x14ac:dyDescent="0.3">
      <c r="A1611" s="2" t="s">
        <v>8161</v>
      </c>
      <c r="B1611" s="2" t="s">
        <v>8162</v>
      </c>
      <c r="C1611" s="2" t="s">
        <v>10146</v>
      </c>
      <c r="D1611" s="2" t="s">
        <v>23</v>
      </c>
      <c r="E1611" s="3">
        <v>96</v>
      </c>
      <c r="F1611" s="4">
        <v>45930</v>
      </c>
      <c r="G1611" s="2" t="s">
        <v>24</v>
      </c>
      <c r="H1611" s="5">
        <v>1</v>
      </c>
      <c r="I1611" s="5">
        <v>277</v>
      </c>
      <c r="J1611" s="2"/>
      <c r="K1611" s="2" t="s">
        <v>104</v>
      </c>
      <c r="L1611" s="2" t="s">
        <v>5115</v>
      </c>
      <c r="M1611" s="2" t="s">
        <v>28</v>
      </c>
      <c r="N1611" s="2" t="s">
        <v>39</v>
      </c>
      <c r="O1611" s="2" t="s">
        <v>537</v>
      </c>
      <c r="P1611" s="2" t="s">
        <v>538</v>
      </c>
      <c r="Q1611" s="2" t="s">
        <v>10437</v>
      </c>
      <c r="R1611" s="2" t="s">
        <v>10438</v>
      </c>
      <c r="S1611" s="2"/>
      <c r="T1611" s="2"/>
    </row>
    <row r="1612" spans="1:20" ht="14.4" hidden="1" x14ac:dyDescent="0.3">
      <c r="A1612" s="2" t="s">
        <v>8163</v>
      </c>
      <c r="B1612" s="2" t="s">
        <v>8164</v>
      </c>
      <c r="C1612" s="2" t="s">
        <v>5126</v>
      </c>
      <c r="D1612" s="2" t="s">
        <v>23</v>
      </c>
      <c r="E1612" s="3">
        <v>96</v>
      </c>
      <c r="F1612" s="4">
        <v>45930</v>
      </c>
      <c r="G1612" s="2" t="s">
        <v>24</v>
      </c>
      <c r="H1612" s="5">
        <v>1</v>
      </c>
      <c r="I1612" s="5">
        <v>277</v>
      </c>
      <c r="J1612" s="2"/>
      <c r="K1612" s="2" t="s">
        <v>104</v>
      </c>
      <c r="L1612" s="2" t="s">
        <v>5115</v>
      </c>
      <c r="M1612" s="2" t="s">
        <v>28</v>
      </c>
      <c r="N1612" s="2" t="s">
        <v>39</v>
      </c>
      <c r="O1612" s="2" t="s">
        <v>537</v>
      </c>
      <c r="P1612" s="2" t="s">
        <v>538</v>
      </c>
      <c r="Q1612" s="2" t="s">
        <v>10165</v>
      </c>
      <c r="R1612" s="2" t="s">
        <v>10166</v>
      </c>
      <c r="S1612" s="2"/>
      <c r="T1612" s="2"/>
    </row>
    <row r="1613" spans="1:20" ht="14.4" hidden="1" x14ac:dyDescent="0.3">
      <c r="A1613" s="2" t="s">
        <v>8165</v>
      </c>
      <c r="B1613" s="2" t="s">
        <v>8166</v>
      </c>
      <c r="C1613" s="2" t="s">
        <v>5473</v>
      </c>
      <c r="D1613" s="2" t="s">
        <v>23</v>
      </c>
      <c r="E1613" s="3">
        <v>96</v>
      </c>
      <c r="F1613" s="4">
        <v>45930</v>
      </c>
      <c r="G1613" s="2" t="s">
        <v>24</v>
      </c>
      <c r="H1613" s="5">
        <v>1</v>
      </c>
      <c r="I1613" s="5">
        <v>277</v>
      </c>
      <c r="J1613" s="2"/>
      <c r="K1613" s="2" t="s">
        <v>104</v>
      </c>
      <c r="L1613" s="2" t="s">
        <v>5115</v>
      </c>
      <c r="M1613" s="2" t="s">
        <v>28</v>
      </c>
      <c r="N1613" s="2" t="s">
        <v>39</v>
      </c>
      <c r="O1613" s="2" t="s">
        <v>537</v>
      </c>
      <c r="P1613" s="2" t="s">
        <v>5127</v>
      </c>
      <c r="Q1613" s="2" t="s">
        <v>5128</v>
      </c>
      <c r="R1613" s="2" t="s">
        <v>10167</v>
      </c>
      <c r="S1613" s="2"/>
      <c r="T1613" s="2"/>
    </row>
    <row r="1614" spans="1:20" ht="14.4" hidden="1" x14ac:dyDescent="0.3">
      <c r="A1614" s="2" t="s">
        <v>8167</v>
      </c>
      <c r="B1614" s="2" t="s">
        <v>8168</v>
      </c>
      <c r="C1614" s="2" t="s">
        <v>8152</v>
      </c>
      <c r="D1614" s="2" t="s">
        <v>23</v>
      </c>
      <c r="E1614" s="3">
        <v>96</v>
      </c>
      <c r="F1614" s="4">
        <v>45930</v>
      </c>
      <c r="G1614" s="2" t="s">
        <v>24</v>
      </c>
      <c r="H1614" s="5">
        <v>1</v>
      </c>
      <c r="I1614" s="5">
        <v>407</v>
      </c>
      <c r="J1614" s="2"/>
      <c r="K1614" s="2" t="s">
        <v>104</v>
      </c>
      <c r="L1614" s="2" t="s">
        <v>5115</v>
      </c>
      <c r="M1614" s="2" t="s">
        <v>28</v>
      </c>
      <c r="N1614" s="2" t="s">
        <v>39</v>
      </c>
      <c r="O1614" s="2" t="s">
        <v>537</v>
      </c>
      <c r="P1614" s="2" t="s">
        <v>7887</v>
      </c>
      <c r="Q1614" s="2" t="s">
        <v>10439</v>
      </c>
      <c r="R1614" s="2" t="s">
        <v>10440</v>
      </c>
      <c r="S1614" s="2" t="s">
        <v>10441</v>
      </c>
      <c r="T1614" s="2"/>
    </row>
    <row r="1615" spans="1:20" ht="14.4" hidden="1" x14ac:dyDescent="0.3">
      <c r="A1615" s="2" t="s">
        <v>8169</v>
      </c>
      <c r="B1615" s="2" t="s">
        <v>8170</v>
      </c>
      <c r="C1615" s="2" t="s">
        <v>5126</v>
      </c>
      <c r="D1615" s="2" t="s">
        <v>23</v>
      </c>
      <c r="E1615" s="3">
        <v>96</v>
      </c>
      <c r="F1615" s="4">
        <v>45930</v>
      </c>
      <c r="G1615" s="2" t="s">
        <v>24</v>
      </c>
      <c r="H1615" s="5">
        <v>1</v>
      </c>
      <c r="I1615" s="5">
        <v>277</v>
      </c>
      <c r="J1615" s="2"/>
      <c r="K1615" s="2" t="s">
        <v>104</v>
      </c>
      <c r="L1615" s="2" t="s">
        <v>5115</v>
      </c>
      <c r="M1615" s="2" t="s">
        <v>28</v>
      </c>
      <c r="N1615" s="2" t="s">
        <v>39</v>
      </c>
      <c r="O1615" s="2" t="s">
        <v>537</v>
      </c>
      <c r="P1615" s="2" t="s">
        <v>5127</v>
      </c>
      <c r="Q1615" s="2" t="s">
        <v>10168</v>
      </c>
      <c r="R1615" s="2" t="s">
        <v>10169</v>
      </c>
      <c r="S1615" s="2"/>
      <c r="T1615" s="2"/>
    </row>
    <row r="1616" spans="1:20" ht="14.4" hidden="1" x14ac:dyDescent="0.3">
      <c r="A1616" s="2" t="s">
        <v>8171</v>
      </c>
      <c r="B1616" s="2" t="s">
        <v>8172</v>
      </c>
      <c r="C1616" s="2" t="s">
        <v>5322</v>
      </c>
      <c r="D1616" s="2" t="s">
        <v>23</v>
      </c>
      <c r="E1616" s="3">
        <v>96</v>
      </c>
      <c r="F1616" s="4">
        <v>45930</v>
      </c>
      <c r="G1616" s="2" t="s">
        <v>24</v>
      </c>
      <c r="H1616" s="5">
        <v>1</v>
      </c>
      <c r="I1616" s="5">
        <v>277</v>
      </c>
      <c r="J1616" s="2"/>
      <c r="K1616" s="2" t="s">
        <v>104</v>
      </c>
      <c r="L1616" s="2" t="s">
        <v>5115</v>
      </c>
      <c r="M1616" s="2" t="s">
        <v>28</v>
      </c>
      <c r="N1616" s="2" t="s">
        <v>39</v>
      </c>
      <c r="O1616" s="2" t="s">
        <v>69</v>
      </c>
      <c r="P1616" s="2" t="s">
        <v>386</v>
      </c>
      <c r="Q1616" s="2" t="s">
        <v>10442</v>
      </c>
      <c r="R1616" s="2" t="s">
        <v>10443</v>
      </c>
      <c r="S1616" s="2"/>
      <c r="T1616" s="2"/>
    </row>
    <row r="1617" spans="1:20" ht="14.4" hidden="1" x14ac:dyDescent="0.3">
      <c r="A1617" s="2" t="s">
        <v>8173</v>
      </c>
      <c r="B1617" s="2" t="s">
        <v>8174</v>
      </c>
      <c r="C1617" s="2" t="s">
        <v>10170</v>
      </c>
      <c r="D1617" s="2" t="s">
        <v>23</v>
      </c>
      <c r="E1617" s="3">
        <v>96</v>
      </c>
      <c r="F1617" s="4">
        <v>45930</v>
      </c>
      <c r="G1617" s="2" t="s">
        <v>24</v>
      </c>
      <c r="H1617" s="5">
        <v>1</v>
      </c>
      <c r="I1617" s="5">
        <v>277</v>
      </c>
      <c r="J1617" s="2"/>
      <c r="K1617" s="2" t="s">
        <v>104</v>
      </c>
      <c r="L1617" s="2" t="s">
        <v>5115</v>
      </c>
      <c r="M1617" s="2" t="s">
        <v>28</v>
      </c>
      <c r="N1617" s="2" t="s">
        <v>39</v>
      </c>
      <c r="O1617" s="2" t="s">
        <v>69</v>
      </c>
      <c r="P1617" s="2" t="s">
        <v>119</v>
      </c>
      <c r="Q1617" s="2" t="s">
        <v>10171</v>
      </c>
      <c r="R1617" s="2" t="s">
        <v>10172</v>
      </c>
      <c r="S1617" s="2"/>
      <c r="T1617" s="2"/>
    </row>
    <row r="1618" spans="1:20" ht="14.4" hidden="1" x14ac:dyDescent="0.3">
      <c r="A1618" s="2" t="s">
        <v>5141</v>
      </c>
      <c r="B1618" s="2" t="s">
        <v>5142</v>
      </c>
      <c r="C1618" s="2" t="s">
        <v>5143</v>
      </c>
      <c r="D1618" s="2" t="s">
        <v>23</v>
      </c>
      <c r="E1618" s="3">
        <v>140</v>
      </c>
      <c r="F1618" s="4">
        <v>45930</v>
      </c>
      <c r="G1618" s="2" t="s">
        <v>37</v>
      </c>
      <c r="H1618" s="5">
        <v>1</v>
      </c>
      <c r="I1618" s="5">
        <v>277</v>
      </c>
      <c r="J1618" s="2"/>
      <c r="K1618" s="2" t="s">
        <v>104</v>
      </c>
      <c r="L1618" s="2" t="s">
        <v>4837</v>
      </c>
      <c r="M1618" s="2" t="s">
        <v>28</v>
      </c>
      <c r="N1618" s="2" t="s">
        <v>39</v>
      </c>
      <c r="O1618" s="2" t="s">
        <v>203</v>
      </c>
      <c r="P1618" s="2" t="s">
        <v>5144</v>
      </c>
      <c r="Q1618" s="2" t="s">
        <v>5145</v>
      </c>
      <c r="R1618" s="2" t="s">
        <v>5146</v>
      </c>
      <c r="S1618" s="2"/>
      <c r="T1618" s="2"/>
    </row>
    <row r="1619" spans="1:20" ht="14.4" hidden="1" x14ac:dyDescent="0.3">
      <c r="A1619" s="2" t="s">
        <v>8241</v>
      </c>
      <c r="B1619" s="2" t="s">
        <v>8242</v>
      </c>
      <c r="C1619" s="2" t="s">
        <v>8243</v>
      </c>
      <c r="D1619" s="2" t="s">
        <v>44</v>
      </c>
      <c r="E1619" s="3">
        <v>110</v>
      </c>
      <c r="F1619" s="4">
        <v>45925</v>
      </c>
      <c r="G1619" s="2" t="s">
        <v>37</v>
      </c>
      <c r="H1619" s="5">
        <v>1</v>
      </c>
      <c r="I1619" s="5">
        <v>270</v>
      </c>
      <c r="J1619" s="2" t="s">
        <v>45</v>
      </c>
      <c r="K1619" s="2"/>
      <c r="L1619" s="2" t="s">
        <v>1854</v>
      </c>
      <c r="M1619" s="2" t="s">
        <v>28</v>
      </c>
      <c r="N1619" s="2" t="s">
        <v>29</v>
      </c>
      <c r="O1619" s="2" t="s">
        <v>30</v>
      </c>
      <c r="P1619" s="2" t="s">
        <v>31</v>
      </c>
      <c r="Q1619" s="2" t="s">
        <v>8244</v>
      </c>
      <c r="R1619" s="2" t="s">
        <v>8245</v>
      </c>
      <c r="S1619" s="2"/>
      <c r="T1619" s="2" t="s">
        <v>8246</v>
      </c>
    </row>
    <row r="1620" spans="1:20" ht="14.4" hidden="1" x14ac:dyDescent="0.3">
      <c r="A1620" s="2" t="s">
        <v>8247</v>
      </c>
      <c r="B1620" s="2" t="s">
        <v>8248</v>
      </c>
      <c r="C1620" s="2"/>
      <c r="D1620" s="2" t="s">
        <v>44</v>
      </c>
      <c r="E1620" s="3">
        <v>159</v>
      </c>
      <c r="F1620" s="4">
        <v>45925</v>
      </c>
      <c r="G1620" s="2" t="s">
        <v>37</v>
      </c>
      <c r="H1620" s="5">
        <v>1</v>
      </c>
      <c r="I1620" s="5">
        <v>444</v>
      </c>
      <c r="J1620" s="2" t="s">
        <v>45</v>
      </c>
      <c r="K1620" s="2"/>
      <c r="L1620" s="2" t="s">
        <v>1854</v>
      </c>
      <c r="M1620" s="2" t="s">
        <v>28</v>
      </c>
      <c r="N1620" s="2" t="s">
        <v>29</v>
      </c>
      <c r="O1620" s="2" t="s">
        <v>30</v>
      </c>
      <c r="P1620" s="2" t="s">
        <v>40</v>
      </c>
      <c r="Q1620" s="2" t="s">
        <v>8249</v>
      </c>
      <c r="R1620" s="2" t="s">
        <v>8250</v>
      </c>
      <c r="S1620" s="2"/>
      <c r="T1620" s="2" t="s">
        <v>8251</v>
      </c>
    </row>
    <row r="1621" spans="1:20" ht="14.4" hidden="1" x14ac:dyDescent="0.3">
      <c r="A1621" s="2" t="s">
        <v>8252</v>
      </c>
      <c r="B1621" s="2" t="s">
        <v>8253</v>
      </c>
      <c r="C1621" s="2" t="s">
        <v>8254</v>
      </c>
      <c r="D1621" s="2" t="s">
        <v>44</v>
      </c>
      <c r="E1621" s="3">
        <v>165</v>
      </c>
      <c r="F1621" s="4">
        <v>45925</v>
      </c>
      <c r="G1621" s="2" t="s">
        <v>37</v>
      </c>
      <c r="H1621" s="5">
        <v>1</v>
      </c>
      <c r="I1621" s="5">
        <v>232</v>
      </c>
      <c r="J1621" s="2" t="s">
        <v>45</v>
      </c>
      <c r="K1621" s="2"/>
      <c r="L1621" s="2" t="s">
        <v>1890</v>
      </c>
      <c r="M1621" s="2" t="s">
        <v>28</v>
      </c>
      <c r="N1621" s="2" t="s">
        <v>29</v>
      </c>
      <c r="O1621" s="2" t="s">
        <v>69</v>
      </c>
      <c r="P1621" s="2" t="s">
        <v>386</v>
      </c>
      <c r="Q1621" s="2" t="s">
        <v>8255</v>
      </c>
      <c r="R1621" s="2" t="s">
        <v>8256</v>
      </c>
      <c r="S1621" s="2"/>
      <c r="T1621" s="2" t="s">
        <v>8257</v>
      </c>
    </row>
    <row r="1622" spans="1:20" ht="14.4" hidden="1" x14ac:dyDescent="0.3">
      <c r="A1622" s="2" t="s">
        <v>8258</v>
      </c>
      <c r="B1622" s="2" t="s">
        <v>8259</v>
      </c>
      <c r="C1622" s="2"/>
      <c r="D1622" s="2" t="s">
        <v>44</v>
      </c>
      <c r="E1622" s="3">
        <v>139</v>
      </c>
      <c r="F1622" s="4">
        <v>45925</v>
      </c>
      <c r="G1622" s="2" t="s">
        <v>37</v>
      </c>
      <c r="H1622" s="5">
        <v>1</v>
      </c>
      <c r="I1622" s="5">
        <v>304</v>
      </c>
      <c r="J1622" s="2" t="s">
        <v>45</v>
      </c>
      <c r="K1622" s="2"/>
      <c r="L1622" s="2" t="s">
        <v>1854</v>
      </c>
      <c r="M1622" s="2" t="s">
        <v>28</v>
      </c>
      <c r="N1622" s="2" t="s">
        <v>29</v>
      </c>
      <c r="O1622" s="2" t="s">
        <v>30</v>
      </c>
      <c r="P1622" s="2" t="s">
        <v>40</v>
      </c>
      <c r="Q1622" s="2" t="s">
        <v>8260</v>
      </c>
      <c r="R1622" s="2" t="s">
        <v>8261</v>
      </c>
      <c r="S1622" s="2"/>
      <c r="T1622" s="2" t="s">
        <v>8262</v>
      </c>
    </row>
    <row r="1623" spans="1:20" ht="14.4" hidden="1" x14ac:dyDescent="0.3">
      <c r="A1623" s="2" t="s">
        <v>8263</v>
      </c>
      <c r="B1623" s="2" t="s">
        <v>8264</v>
      </c>
      <c r="C1623" s="2" t="s">
        <v>8265</v>
      </c>
      <c r="D1623" s="2" t="s">
        <v>44</v>
      </c>
      <c r="E1623" s="3">
        <v>230</v>
      </c>
      <c r="F1623" s="4">
        <v>45925</v>
      </c>
      <c r="G1623" s="2" t="s">
        <v>37</v>
      </c>
      <c r="H1623" s="5">
        <v>1</v>
      </c>
      <c r="I1623" s="5">
        <v>245</v>
      </c>
      <c r="J1623" s="2" t="s">
        <v>45</v>
      </c>
      <c r="K1623" s="2"/>
      <c r="L1623" s="2" t="s">
        <v>1854</v>
      </c>
      <c r="M1623" s="2" t="s">
        <v>28</v>
      </c>
      <c r="N1623" s="2" t="s">
        <v>29</v>
      </c>
      <c r="O1623" s="2" t="s">
        <v>69</v>
      </c>
      <c r="P1623" s="2" t="s">
        <v>119</v>
      </c>
      <c r="Q1623" s="2" t="s">
        <v>8266</v>
      </c>
      <c r="R1623" s="2" t="s">
        <v>8267</v>
      </c>
      <c r="S1623" s="2"/>
      <c r="T1623" s="2" t="s">
        <v>8268</v>
      </c>
    </row>
    <row r="1624" spans="1:20" ht="14.4" hidden="1" x14ac:dyDescent="0.3">
      <c r="A1624" s="2" t="s">
        <v>8269</v>
      </c>
      <c r="B1624" s="2" t="s">
        <v>8270</v>
      </c>
      <c r="C1624" s="2" t="s">
        <v>8271</v>
      </c>
      <c r="D1624" s="2" t="s">
        <v>44</v>
      </c>
      <c r="E1624" s="3">
        <v>135</v>
      </c>
      <c r="F1624" s="4">
        <v>45904</v>
      </c>
      <c r="G1624" s="2" t="s">
        <v>37</v>
      </c>
      <c r="H1624" s="5">
        <v>1</v>
      </c>
      <c r="I1624" s="5">
        <v>248</v>
      </c>
      <c r="J1624" s="2" t="s">
        <v>45</v>
      </c>
      <c r="K1624" s="2"/>
      <c r="L1624" s="2" t="s">
        <v>1854</v>
      </c>
      <c r="M1624" s="2" t="s">
        <v>28</v>
      </c>
      <c r="N1624" s="2" t="s">
        <v>29</v>
      </c>
      <c r="O1624" s="2" t="s">
        <v>30</v>
      </c>
      <c r="P1624" s="2" t="s">
        <v>40</v>
      </c>
      <c r="Q1624" s="2" t="s">
        <v>8272</v>
      </c>
      <c r="R1624" s="2" t="s">
        <v>8273</v>
      </c>
      <c r="S1624" s="2"/>
      <c r="T1624" s="2" t="s">
        <v>8274</v>
      </c>
    </row>
    <row r="1625" spans="1:20" ht="14.4" x14ac:dyDescent="0.3">
      <c r="A1625" s="8" t="s">
        <v>8275</v>
      </c>
      <c r="B1625" s="2" t="s">
        <v>8276</v>
      </c>
      <c r="C1625" s="2"/>
      <c r="D1625" s="2" t="s">
        <v>44</v>
      </c>
      <c r="E1625" s="3">
        <v>142</v>
      </c>
      <c r="F1625" s="4">
        <v>45925</v>
      </c>
      <c r="G1625" s="2" t="s">
        <v>37</v>
      </c>
      <c r="H1625" s="5">
        <v>1</v>
      </c>
      <c r="I1625" s="5">
        <v>360</v>
      </c>
      <c r="J1625" s="2" t="s">
        <v>45</v>
      </c>
      <c r="K1625" s="2"/>
      <c r="L1625" s="2" t="s">
        <v>1890</v>
      </c>
      <c r="M1625" s="2" t="s">
        <v>28</v>
      </c>
      <c r="N1625" s="2" t="s">
        <v>29</v>
      </c>
      <c r="O1625" s="2" t="s">
        <v>69</v>
      </c>
      <c r="P1625" s="2" t="s">
        <v>386</v>
      </c>
      <c r="Q1625" s="2" t="s">
        <v>8277</v>
      </c>
      <c r="R1625" s="2" t="s">
        <v>8278</v>
      </c>
      <c r="S1625" s="2"/>
      <c r="T1625" s="2" t="s">
        <v>8279</v>
      </c>
    </row>
    <row r="1626" spans="1:20" ht="14.4" hidden="1" x14ac:dyDescent="0.3">
      <c r="A1626" s="2" t="s">
        <v>8280</v>
      </c>
      <c r="B1626" s="2" t="s">
        <v>8281</v>
      </c>
      <c r="C1626" s="2" t="s">
        <v>8282</v>
      </c>
      <c r="D1626" s="2" t="s">
        <v>44</v>
      </c>
      <c r="E1626" s="3">
        <v>142</v>
      </c>
      <c r="F1626" s="4">
        <v>45925</v>
      </c>
      <c r="G1626" s="2" t="s">
        <v>37</v>
      </c>
      <c r="H1626" s="5">
        <v>1</v>
      </c>
      <c r="I1626" s="5">
        <v>408</v>
      </c>
      <c r="J1626" s="2" t="s">
        <v>45</v>
      </c>
      <c r="K1626" s="2"/>
      <c r="L1626" s="2" t="s">
        <v>1854</v>
      </c>
      <c r="M1626" s="2" t="s">
        <v>28</v>
      </c>
      <c r="N1626" s="2" t="s">
        <v>29</v>
      </c>
      <c r="O1626" s="2" t="s">
        <v>30</v>
      </c>
      <c r="P1626" s="2" t="s">
        <v>40</v>
      </c>
      <c r="Q1626" s="2" t="s">
        <v>8283</v>
      </c>
      <c r="R1626" s="2" t="s">
        <v>8284</v>
      </c>
      <c r="S1626" s="2"/>
      <c r="T1626" s="2" t="s">
        <v>8285</v>
      </c>
    </row>
    <row r="1627" spans="1:20" ht="14.4" hidden="1" x14ac:dyDescent="0.3">
      <c r="A1627" s="2" t="s">
        <v>8286</v>
      </c>
      <c r="B1627" s="2" t="s">
        <v>8287</v>
      </c>
      <c r="C1627" s="2" t="s">
        <v>8288</v>
      </c>
      <c r="D1627" s="2" t="s">
        <v>44</v>
      </c>
      <c r="E1627" s="3">
        <v>69</v>
      </c>
      <c r="F1627" s="4">
        <v>45925</v>
      </c>
      <c r="G1627" s="2" t="s">
        <v>37</v>
      </c>
      <c r="H1627" s="5">
        <v>1</v>
      </c>
      <c r="I1627" s="5">
        <v>225</v>
      </c>
      <c r="J1627" s="2" t="s">
        <v>45</v>
      </c>
      <c r="K1627" s="2"/>
      <c r="L1627" s="2" t="s">
        <v>1854</v>
      </c>
      <c r="M1627" s="2" t="s">
        <v>28</v>
      </c>
      <c r="N1627" s="2" t="s">
        <v>29</v>
      </c>
      <c r="O1627" s="2" t="s">
        <v>30</v>
      </c>
      <c r="P1627" s="2" t="s">
        <v>31</v>
      </c>
      <c r="Q1627" s="2" t="s">
        <v>8289</v>
      </c>
      <c r="R1627" s="2" t="s">
        <v>8290</v>
      </c>
      <c r="S1627" s="2"/>
      <c r="T1627" s="2" t="s">
        <v>8291</v>
      </c>
    </row>
    <row r="1628" spans="1:20" ht="14.4" hidden="1" x14ac:dyDescent="0.3">
      <c r="A1628" s="2" t="s">
        <v>8292</v>
      </c>
      <c r="B1628" s="2" t="s">
        <v>8293</v>
      </c>
      <c r="C1628" s="2" t="s">
        <v>8294</v>
      </c>
      <c r="D1628" s="2" t="s">
        <v>44</v>
      </c>
      <c r="E1628" s="3">
        <v>65</v>
      </c>
      <c r="F1628" s="4">
        <v>45925</v>
      </c>
      <c r="G1628" s="2" t="s">
        <v>24</v>
      </c>
      <c r="H1628" s="5">
        <v>1</v>
      </c>
      <c r="I1628" s="5">
        <v>308</v>
      </c>
      <c r="J1628" s="2" t="s">
        <v>45</v>
      </c>
      <c r="K1628" s="2"/>
      <c r="L1628" s="2" t="s">
        <v>1854</v>
      </c>
      <c r="M1628" s="2" t="s">
        <v>28</v>
      </c>
      <c r="N1628" s="2" t="s">
        <v>29</v>
      </c>
      <c r="O1628" s="2" t="s">
        <v>30</v>
      </c>
      <c r="P1628" s="2" t="s">
        <v>315</v>
      </c>
      <c r="Q1628" s="2" t="s">
        <v>8295</v>
      </c>
      <c r="R1628" s="2" t="s">
        <v>8296</v>
      </c>
      <c r="S1628" s="2"/>
      <c r="T1628" s="2" t="s">
        <v>8297</v>
      </c>
    </row>
    <row r="1629" spans="1:20" ht="14.4" hidden="1" x14ac:dyDescent="0.3">
      <c r="A1629" s="2" t="s">
        <v>8298</v>
      </c>
      <c r="B1629" s="2" t="s">
        <v>8299</v>
      </c>
      <c r="C1629" s="2" t="s">
        <v>8300</v>
      </c>
      <c r="D1629" s="2" t="s">
        <v>44</v>
      </c>
      <c r="E1629" s="3">
        <v>118</v>
      </c>
      <c r="F1629" s="4">
        <v>45925</v>
      </c>
      <c r="G1629" s="2" t="s">
        <v>37</v>
      </c>
      <c r="H1629" s="5">
        <v>1</v>
      </c>
      <c r="I1629" s="5">
        <v>175</v>
      </c>
      <c r="J1629" s="2" t="s">
        <v>45</v>
      </c>
      <c r="K1629" s="2"/>
      <c r="L1629" s="2" t="s">
        <v>1854</v>
      </c>
      <c r="M1629" s="2" t="s">
        <v>28</v>
      </c>
      <c r="N1629" s="2" t="s">
        <v>29</v>
      </c>
      <c r="O1629" s="2" t="s">
        <v>30</v>
      </c>
      <c r="P1629" s="2" t="s">
        <v>315</v>
      </c>
      <c r="Q1629" s="2" t="s">
        <v>8301</v>
      </c>
      <c r="R1629" s="2" t="s">
        <v>8302</v>
      </c>
      <c r="S1629" s="2"/>
      <c r="T1629" s="2" t="s">
        <v>8303</v>
      </c>
    </row>
    <row r="1630" spans="1:20" ht="14.4" hidden="1" x14ac:dyDescent="0.3">
      <c r="A1630" s="2" t="s">
        <v>8304</v>
      </c>
      <c r="B1630" s="2" t="s">
        <v>8305</v>
      </c>
      <c r="C1630" s="2" t="s">
        <v>8306</v>
      </c>
      <c r="D1630" s="2" t="s">
        <v>44</v>
      </c>
      <c r="E1630" s="3">
        <v>129</v>
      </c>
      <c r="F1630" s="4">
        <v>45925</v>
      </c>
      <c r="G1630" s="2" t="s">
        <v>37</v>
      </c>
      <c r="H1630" s="5">
        <v>1</v>
      </c>
      <c r="I1630" s="5">
        <v>202</v>
      </c>
      <c r="J1630" s="2" t="s">
        <v>45</v>
      </c>
      <c r="K1630" s="2"/>
      <c r="L1630" s="2" t="s">
        <v>1854</v>
      </c>
      <c r="M1630" s="2" t="s">
        <v>28</v>
      </c>
      <c r="N1630" s="2" t="s">
        <v>29</v>
      </c>
      <c r="O1630" s="2" t="s">
        <v>30</v>
      </c>
      <c r="P1630" s="2" t="s">
        <v>49</v>
      </c>
      <c r="Q1630" s="2" t="s">
        <v>8307</v>
      </c>
      <c r="R1630" s="2" t="s">
        <v>8308</v>
      </c>
      <c r="S1630" s="2"/>
      <c r="T1630" s="2" t="s">
        <v>8309</v>
      </c>
    </row>
    <row r="1631" spans="1:20" ht="14.4" hidden="1" x14ac:dyDescent="0.3">
      <c r="A1631" s="2" t="s">
        <v>8310</v>
      </c>
      <c r="B1631" s="2" t="s">
        <v>8311</v>
      </c>
      <c r="C1631" s="2"/>
      <c r="D1631" s="2" t="s">
        <v>44</v>
      </c>
      <c r="E1631" s="3">
        <v>125</v>
      </c>
      <c r="F1631" s="4">
        <v>45925</v>
      </c>
      <c r="G1631" s="2" t="s">
        <v>37</v>
      </c>
      <c r="H1631" s="5">
        <v>1</v>
      </c>
      <c r="I1631" s="5">
        <v>260</v>
      </c>
      <c r="J1631" s="2" t="s">
        <v>45</v>
      </c>
      <c r="K1631" s="2"/>
      <c r="L1631" s="2" t="s">
        <v>1854</v>
      </c>
      <c r="M1631" s="2" t="s">
        <v>28</v>
      </c>
      <c r="N1631" s="2" t="s">
        <v>29</v>
      </c>
      <c r="O1631" s="2" t="s">
        <v>30</v>
      </c>
      <c r="P1631" s="2" t="s">
        <v>49</v>
      </c>
      <c r="Q1631" s="2" t="s">
        <v>8312</v>
      </c>
      <c r="R1631" s="2" t="s">
        <v>8313</v>
      </c>
      <c r="S1631" s="2"/>
      <c r="T1631" s="2" t="s">
        <v>8314</v>
      </c>
    </row>
    <row r="1632" spans="1:20" ht="14.4" hidden="1" x14ac:dyDescent="0.3">
      <c r="A1632" s="2" t="s">
        <v>8315</v>
      </c>
      <c r="B1632" s="2" t="s">
        <v>8316</v>
      </c>
      <c r="C1632" s="2"/>
      <c r="D1632" s="2" t="s">
        <v>44</v>
      </c>
      <c r="E1632" s="3">
        <v>110</v>
      </c>
      <c r="F1632" s="4">
        <v>45925</v>
      </c>
      <c r="G1632" s="2" t="s">
        <v>37</v>
      </c>
      <c r="H1632" s="5">
        <v>1</v>
      </c>
      <c r="I1632" s="5">
        <v>250</v>
      </c>
      <c r="J1632" s="2" t="s">
        <v>45</v>
      </c>
      <c r="K1632" s="2"/>
      <c r="L1632" s="2" t="s">
        <v>1854</v>
      </c>
      <c r="M1632" s="2" t="s">
        <v>28</v>
      </c>
      <c r="N1632" s="2" t="s">
        <v>29</v>
      </c>
      <c r="O1632" s="2" t="s">
        <v>30</v>
      </c>
      <c r="P1632" s="2" t="s">
        <v>31</v>
      </c>
      <c r="Q1632" s="2" t="s">
        <v>8317</v>
      </c>
      <c r="R1632" s="2" t="s">
        <v>8318</v>
      </c>
      <c r="S1632" s="2"/>
      <c r="T1632" s="2" t="s">
        <v>8319</v>
      </c>
    </row>
    <row r="1633" spans="1:20" ht="14.4" hidden="1" x14ac:dyDescent="0.3">
      <c r="A1633" s="2" t="s">
        <v>8320</v>
      </c>
      <c r="B1633" s="2" t="s">
        <v>8321</v>
      </c>
      <c r="C1633" s="2"/>
      <c r="D1633" s="2" t="s">
        <v>44</v>
      </c>
      <c r="E1633" s="3">
        <v>260</v>
      </c>
      <c r="F1633" s="4">
        <v>45904</v>
      </c>
      <c r="G1633" s="2" t="s">
        <v>37</v>
      </c>
      <c r="H1633" s="5">
        <v>1</v>
      </c>
      <c r="I1633" s="5">
        <v>628</v>
      </c>
      <c r="J1633" s="2" t="s">
        <v>45</v>
      </c>
      <c r="K1633" s="2"/>
      <c r="L1633" s="2" t="s">
        <v>1890</v>
      </c>
      <c r="M1633" s="2" t="s">
        <v>28</v>
      </c>
      <c r="N1633" s="2" t="s">
        <v>29</v>
      </c>
      <c r="O1633" s="2" t="s">
        <v>69</v>
      </c>
      <c r="P1633" s="2" t="s">
        <v>386</v>
      </c>
      <c r="Q1633" s="2" t="s">
        <v>8322</v>
      </c>
      <c r="R1633" s="2" t="s">
        <v>8323</v>
      </c>
      <c r="S1633" s="2"/>
      <c r="T1633" s="2" t="s">
        <v>8324</v>
      </c>
    </row>
    <row r="1634" spans="1:20" ht="14.4" hidden="1" x14ac:dyDescent="0.3">
      <c r="A1634" s="2" t="s">
        <v>8325</v>
      </c>
      <c r="B1634" s="2" t="s">
        <v>8326</v>
      </c>
      <c r="C1634" s="2" t="s">
        <v>8327</v>
      </c>
      <c r="D1634" s="2" t="s">
        <v>44</v>
      </c>
      <c r="E1634" s="3">
        <v>84</v>
      </c>
      <c r="F1634" s="4">
        <v>45925</v>
      </c>
      <c r="G1634" s="2" t="s">
        <v>24</v>
      </c>
      <c r="H1634" s="5">
        <v>1</v>
      </c>
      <c r="I1634" s="5"/>
      <c r="J1634" s="2" t="s">
        <v>45</v>
      </c>
      <c r="K1634" s="2"/>
      <c r="L1634" s="2" t="s">
        <v>1854</v>
      </c>
      <c r="M1634" s="2" t="s">
        <v>28</v>
      </c>
      <c r="N1634" s="2" t="s">
        <v>29</v>
      </c>
      <c r="O1634" s="2" t="s">
        <v>30</v>
      </c>
      <c r="P1634" s="2" t="s">
        <v>40</v>
      </c>
      <c r="Q1634" s="2" t="s">
        <v>1878</v>
      </c>
      <c r="R1634" s="2" t="s">
        <v>8328</v>
      </c>
      <c r="S1634" s="2"/>
      <c r="T1634" s="2" t="s">
        <v>8329</v>
      </c>
    </row>
    <row r="1635" spans="1:20" ht="14.4" hidden="1" x14ac:dyDescent="0.3">
      <c r="A1635" s="2" t="s">
        <v>8330</v>
      </c>
      <c r="B1635" s="2" t="s">
        <v>8331</v>
      </c>
      <c r="C1635" s="2" t="s">
        <v>8332</v>
      </c>
      <c r="D1635" s="2" t="s">
        <v>44</v>
      </c>
      <c r="E1635" s="3">
        <v>18</v>
      </c>
      <c r="F1635" s="4">
        <v>45903</v>
      </c>
      <c r="G1635" s="2" t="s">
        <v>24</v>
      </c>
      <c r="H1635" s="5">
        <v>1</v>
      </c>
      <c r="I1635" s="5">
        <v>416</v>
      </c>
      <c r="J1635" s="2" t="s">
        <v>45</v>
      </c>
      <c r="K1635" s="2"/>
      <c r="L1635" s="2" t="s">
        <v>1890</v>
      </c>
      <c r="M1635" s="2" t="s">
        <v>28</v>
      </c>
      <c r="N1635" s="2" t="s">
        <v>29</v>
      </c>
      <c r="O1635" s="2" t="s">
        <v>69</v>
      </c>
      <c r="P1635" s="2" t="s">
        <v>386</v>
      </c>
      <c r="Q1635" s="2" t="s">
        <v>1907</v>
      </c>
      <c r="R1635" s="2" t="s">
        <v>8333</v>
      </c>
      <c r="S1635" s="2"/>
      <c r="T1635" s="2" t="s">
        <v>8334</v>
      </c>
    </row>
    <row r="1636" spans="1:20" ht="14.4" hidden="1" x14ac:dyDescent="0.3">
      <c r="A1636" s="2" t="s">
        <v>8335</v>
      </c>
      <c r="B1636" s="2" t="s">
        <v>8336</v>
      </c>
      <c r="C1636" s="2" t="s">
        <v>8337</v>
      </c>
      <c r="D1636" s="2" t="s">
        <v>44</v>
      </c>
      <c r="E1636" s="3">
        <v>70</v>
      </c>
      <c r="F1636" s="4">
        <v>45925</v>
      </c>
      <c r="G1636" s="2" t="s">
        <v>24</v>
      </c>
      <c r="H1636" s="5">
        <v>1</v>
      </c>
      <c r="I1636" s="5"/>
      <c r="J1636" s="2" t="s">
        <v>45</v>
      </c>
      <c r="K1636" s="2"/>
      <c r="L1636" s="2" t="s">
        <v>1854</v>
      </c>
      <c r="M1636" s="2" t="s">
        <v>28</v>
      </c>
      <c r="N1636" s="2" t="s">
        <v>29</v>
      </c>
      <c r="O1636" s="2" t="s">
        <v>30</v>
      </c>
      <c r="P1636" s="2" t="s">
        <v>315</v>
      </c>
      <c r="Q1636" s="2" t="s">
        <v>8338</v>
      </c>
      <c r="R1636" s="2" t="s">
        <v>8339</v>
      </c>
      <c r="S1636" s="2"/>
      <c r="T1636" s="2" t="s">
        <v>8340</v>
      </c>
    </row>
    <row r="1637" spans="1:20" ht="14.4" hidden="1" x14ac:dyDescent="0.3">
      <c r="A1637" s="2" t="s">
        <v>8341</v>
      </c>
      <c r="B1637" s="2" t="s">
        <v>8342</v>
      </c>
      <c r="C1637" s="2" t="s">
        <v>8343</v>
      </c>
      <c r="D1637" s="2" t="s">
        <v>44</v>
      </c>
      <c r="E1637" s="3">
        <v>70</v>
      </c>
      <c r="F1637" s="4">
        <v>45925</v>
      </c>
      <c r="G1637" s="2" t="s">
        <v>24</v>
      </c>
      <c r="H1637" s="5">
        <v>1</v>
      </c>
      <c r="I1637" s="5"/>
      <c r="J1637" s="2" t="s">
        <v>45</v>
      </c>
      <c r="K1637" s="2"/>
      <c r="L1637" s="2" t="s">
        <v>1854</v>
      </c>
      <c r="M1637" s="2" t="s">
        <v>28</v>
      </c>
      <c r="N1637" s="2" t="s">
        <v>29</v>
      </c>
      <c r="O1637" s="2" t="s">
        <v>30</v>
      </c>
      <c r="P1637" s="2" t="s">
        <v>315</v>
      </c>
      <c r="Q1637" s="2" t="s">
        <v>8344</v>
      </c>
      <c r="R1637" s="2" t="s">
        <v>8345</v>
      </c>
      <c r="S1637" s="2"/>
      <c r="T1637" s="2" t="s">
        <v>8346</v>
      </c>
    </row>
    <row r="1638" spans="1:20" ht="14.4" hidden="1" x14ac:dyDescent="0.3">
      <c r="A1638" s="2" t="s">
        <v>8347</v>
      </c>
      <c r="B1638" s="2" t="s">
        <v>8348</v>
      </c>
      <c r="C1638" s="2" t="s">
        <v>8349</v>
      </c>
      <c r="D1638" s="2" t="s">
        <v>44</v>
      </c>
      <c r="E1638" s="3">
        <v>92</v>
      </c>
      <c r="F1638" s="4">
        <v>45925</v>
      </c>
      <c r="G1638" s="2" t="s">
        <v>24</v>
      </c>
      <c r="H1638" s="5">
        <v>1</v>
      </c>
      <c r="I1638" s="5">
        <v>236</v>
      </c>
      <c r="J1638" s="2" t="s">
        <v>45</v>
      </c>
      <c r="K1638" s="2"/>
      <c r="L1638" s="2" t="s">
        <v>1854</v>
      </c>
      <c r="M1638" s="2" t="s">
        <v>28</v>
      </c>
      <c r="N1638" s="2" t="s">
        <v>29</v>
      </c>
      <c r="O1638" s="2" t="s">
        <v>69</v>
      </c>
      <c r="P1638" s="2" t="s">
        <v>119</v>
      </c>
      <c r="Q1638" s="2" t="s">
        <v>8350</v>
      </c>
      <c r="R1638" s="2" t="s">
        <v>8351</v>
      </c>
      <c r="S1638" s="2"/>
      <c r="T1638" s="2" t="s">
        <v>8352</v>
      </c>
    </row>
    <row r="1639" spans="1:20" ht="14.4" hidden="1" x14ac:dyDescent="0.3">
      <c r="A1639" s="2" t="s">
        <v>8353</v>
      </c>
      <c r="B1639" s="2" t="s">
        <v>8354</v>
      </c>
      <c r="C1639" s="2" t="s">
        <v>8355</v>
      </c>
      <c r="D1639" s="2" t="s">
        <v>44</v>
      </c>
      <c r="E1639" s="3">
        <v>625</v>
      </c>
      <c r="F1639" s="4">
        <v>45903</v>
      </c>
      <c r="G1639" s="2" t="s">
        <v>37</v>
      </c>
      <c r="H1639" s="5">
        <v>1</v>
      </c>
      <c r="I1639" s="5">
        <v>1644</v>
      </c>
      <c r="J1639" s="2" t="s">
        <v>45</v>
      </c>
      <c r="K1639" s="2"/>
      <c r="L1639" s="2" t="s">
        <v>1854</v>
      </c>
      <c r="M1639" s="2" t="s">
        <v>28</v>
      </c>
      <c r="N1639" s="2" t="s">
        <v>29</v>
      </c>
      <c r="O1639" s="2" t="s">
        <v>30</v>
      </c>
      <c r="P1639" s="2" t="s">
        <v>358</v>
      </c>
      <c r="Q1639" s="2" t="s">
        <v>8356</v>
      </c>
      <c r="R1639" s="2"/>
      <c r="S1639" s="2"/>
      <c r="T1639" s="2" t="s">
        <v>8357</v>
      </c>
    </row>
    <row r="1640" spans="1:20" ht="14.4" hidden="1" x14ac:dyDescent="0.3">
      <c r="A1640" s="2" t="s">
        <v>8358</v>
      </c>
      <c r="B1640" s="2" t="s">
        <v>8359</v>
      </c>
      <c r="C1640" s="2" t="s">
        <v>8360</v>
      </c>
      <c r="D1640" s="2" t="s">
        <v>44</v>
      </c>
      <c r="E1640" s="3">
        <v>155</v>
      </c>
      <c r="F1640" s="4">
        <v>45903</v>
      </c>
      <c r="G1640" s="2" t="s">
        <v>37</v>
      </c>
      <c r="H1640" s="5">
        <v>1</v>
      </c>
      <c r="I1640" s="5">
        <v>384</v>
      </c>
      <c r="J1640" s="2" t="s">
        <v>45</v>
      </c>
      <c r="K1640" s="2"/>
      <c r="L1640" s="2" t="s">
        <v>1890</v>
      </c>
      <c r="M1640" s="2" t="s">
        <v>2984</v>
      </c>
      <c r="N1640" s="2" t="s">
        <v>29</v>
      </c>
      <c r="O1640" s="2" t="s">
        <v>69</v>
      </c>
      <c r="P1640" s="2" t="s">
        <v>386</v>
      </c>
      <c r="Q1640" s="2" t="s">
        <v>1907</v>
      </c>
      <c r="R1640" s="2" t="s">
        <v>8361</v>
      </c>
      <c r="S1640" s="2"/>
      <c r="T1640" s="2" t="s">
        <v>8362</v>
      </c>
    </row>
    <row r="1641" spans="1:20" ht="14.4" hidden="1" x14ac:dyDescent="0.3">
      <c r="A1641" s="2" t="s">
        <v>8041</v>
      </c>
      <c r="B1641" s="2" t="s">
        <v>8363</v>
      </c>
      <c r="C1641" s="2" t="s">
        <v>8364</v>
      </c>
      <c r="D1641" s="2" t="s">
        <v>23</v>
      </c>
      <c r="E1641" s="3">
        <v>27.99</v>
      </c>
      <c r="F1641" s="4">
        <v>45902</v>
      </c>
      <c r="G1641" s="2" t="s">
        <v>24</v>
      </c>
      <c r="H1641" s="5">
        <v>1</v>
      </c>
      <c r="I1641" s="5">
        <v>246</v>
      </c>
      <c r="J1641" s="2" t="s">
        <v>322</v>
      </c>
      <c r="K1641" s="2" t="s">
        <v>104</v>
      </c>
      <c r="L1641" s="2" t="s">
        <v>323</v>
      </c>
      <c r="M1641" s="2" t="s">
        <v>28</v>
      </c>
      <c r="N1641" s="2" t="s">
        <v>29</v>
      </c>
      <c r="O1641" s="2" t="s">
        <v>69</v>
      </c>
      <c r="P1641" s="2" t="s">
        <v>401</v>
      </c>
      <c r="Q1641" s="2" t="s">
        <v>8365</v>
      </c>
      <c r="R1641" s="2" t="s">
        <v>8366</v>
      </c>
      <c r="S1641" s="2" t="s">
        <v>8367</v>
      </c>
      <c r="T1641" s="2"/>
    </row>
    <row r="1642" spans="1:20" ht="14.4" hidden="1" x14ac:dyDescent="0.3">
      <c r="A1642" s="2" t="s">
        <v>8040</v>
      </c>
      <c r="B1642" s="2" t="s">
        <v>8363</v>
      </c>
      <c r="C1642" s="2" t="s">
        <v>8364</v>
      </c>
      <c r="D1642" s="2" t="s">
        <v>23</v>
      </c>
      <c r="E1642" s="3">
        <v>80</v>
      </c>
      <c r="F1642" s="4">
        <v>45902</v>
      </c>
      <c r="G1642" s="2" t="s">
        <v>37</v>
      </c>
      <c r="H1642" s="5">
        <v>1</v>
      </c>
      <c r="I1642" s="5">
        <v>246</v>
      </c>
      <c r="J1642" s="2" t="s">
        <v>322</v>
      </c>
      <c r="K1642" s="2" t="s">
        <v>104</v>
      </c>
      <c r="L1642" s="2" t="s">
        <v>323</v>
      </c>
      <c r="M1642" s="2" t="s">
        <v>28</v>
      </c>
      <c r="N1642" s="2" t="s">
        <v>29</v>
      </c>
      <c r="O1642" s="2" t="s">
        <v>69</v>
      </c>
      <c r="P1642" s="2" t="s">
        <v>401</v>
      </c>
      <c r="Q1642" s="2" t="s">
        <v>8365</v>
      </c>
      <c r="R1642" s="2" t="s">
        <v>8366</v>
      </c>
      <c r="S1642" s="2" t="s">
        <v>8367</v>
      </c>
      <c r="T1642" s="2"/>
    </row>
    <row r="1643" spans="1:20" ht="14.4" hidden="1" x14ac:dyDescent="0.3">
      <c r="A1643" s="2" t="s">
        <v>2132</v>
      </c>
      <c r="B1643" s="2" t="s">
        <v>8368</v>
      </c>
      <c r="C1643" s="2" t="s">
        <v>8369</v>
      </c>
      <c r="D1643" s="2" t="s">
        <v>23</v>
      </c>
      <c r="E1643" s="3">
        <v>27.99</v>
      </c>
      <c r="F1643" s="4">
        <v>45926</v>
      </c>
      <c r="G1643" s="2" t="s">
        <v>24</v>
      </c>
      <c r="H1643" s="5">
        <v>1</v>
      </c>
      <c r="I1643" s="5">
        <v>266</v>
      </c>
      <c r="J1643" s="2" t="s">
        <v>322</v>
      </c>
      <c r="K1643" s="2" t="s">
        <v>104</v>
      </c>
      <c r="L1643" s="2" t="s">
        <v>331</v>
      </c>
      <c r="M1643" s="2" t="s">
        <v>28</v>
      </c>
      <c r="N1643" s="2" t="s">
        <v>29</v>
      </c>
      <c r="O1643" s="2" t="s">
        <v>69</v>
      </c>
      <c r="P1643" s="2" t="s">
        <v>3921</v>
      </c>
      <c r="Q1643" s="2" t="s">
        <v>8370</v>
      </c>
      <c r="R1643" s="2" t="s">
        <v>8371</v>
      </c>
      <c r="S1643" s="2" t="s">
        <v>8372</v>
      </c>
      <c r="T1643" s="2"/>
    </row>
    <row r="1644" spans="1:20" ht="14.4" hidden="1" x14ac:dyDescent="0.3">
      <c r="A1644" s="2" t="s">
        <v>440</v>
      </c>
      <c r="B1644" s="2" t="s">
        <v>8373</v>
      </c>
      <c r="C1644" s="2" t="s">
        <v>441</v>
      </c>
      <c r="D1644" s="2" t="s">
        <v>23</v>
      </c>
      <c r="E1644" s="3">
        <v>80</v>
      </c>
      <c r="F1644" s="4">
        <v>45930</v>
      </c>
      <c r="G1644" s="2" t="s">
        <v>37</v>
      </c>
      <c r="H1644" s="5">
        <v>1</v>
      </c>
      <c r="I1644" s="5">
        <v>222</v>
      </c>
      <c r="J1644" s="2" t="s">
        <v>322</v>
      </c>
      <c r="K1644" s="2" t="s">
        <v>104</v>
      </c>
      <c r="L1644" s="2" t="s">
        <v>323</v>
      </c>
      <c r="M1644" s="2" t="s">
        <v>28</v>
      </c>
      <c r="N1644" s="2" t="s">
        <v>84</v>
      </c>
      <c r="O1644" s="2" t="s">
        <v>69</v>
      </c>
      <c r="P1644" s="2" t="s">
        <v>401</v>
      </c>
      <c r="Q1644" s="2" t="s">
        <v>8374</v>
      </c>
      <c r="R1644" s="2" t="s">
        <v>8375</v>
      </c>
      <c r="S1644" s="2" t="s">
        <v>8376</v>
      </c>
      <c r="T1644" s="2"/>
    </row>
    <row r="1645" spans="1:20" ht="14.4" hidden="1" x14ac:dyDescent="0.3">
      <c r="A1645" s="2" t="s">
        <v>442</v>
      </c>
      <c r="B1645" s="2" t="s">
        <v>8373</v>
      </c>
      <c r="C1645" s="2" t="s">
        <v>441</v>
      </c>
      <c r="D1645" s="2" t="s">
        <v>23</v>
      </c>
      <c r="E1645" s="3">
        <v>24.99</v>
      </c>
      <c r="F1645" s="4">
        <v>45930</v>
      </c>
      <c r="G1645" s="2" t="s">
        <v>24</v>
      </c>
      <c r="H1645" s="5">
        <v>1</v>
      </c>
      <c r="I1645" s="5">
        <v>222</v>
      </c>
      <c r="J1645" s="2" t="s">
        <v>322</v>
      </c>
      <c r="K1645" s="2" t="s">
        <v>104</v>
      </c>
      <c r="L1645" s="2" t="s">
        <v>323</v>
      </c>
      <c r="M1645" s="2" t="s">
        <v>28</v>
      </c>
      <c r="N1645" s="2" t="s">
        <v>84</v>
      </c>
      <c r="O1645" s="2" t="s">
        <v>69</v>
      </c>
      <c r="P1645" s="2" t="s">
        <v>401</v>
      </c>
      <c r="Q1645" s="2" t="s">
        <v>8374</v>
      </c>
      <c r="R1645" s="2" t="s">
        <v>8375</v>
      </c>
      <c r="S1645" s="2" t="s">
        <v>8376</v>
      </c>
      <c r="T1645" s="2"/>
    </row>
    <row r="1646" spans="1:20" ht="14.4" hidden="1" x14ac:dyDescent="0.3">
      <c r="A1646" s="2" t="s">
        <v>8377</v>
      </c>
      <c r="B1646" s="2" t="s">
        <v>8378</v>
      </c>
      <c r="C1646" s="2" t="s">
        <v>8379</v>
      </c>
      <c r="D1646" s="2" t="s">
        <v>23</v>
      </c>
      <c r="E1646" s="3">
        <v>80</v>
      </c>
      <c r="F1646" s="4">
        <v>45904</v>
      </c>
      <c r="G1646" s="2" t="s">
        <v>37</v>
      </c>
      <c r="H1646" s="5">
        <v>1</v>
      </c>
      <c r="I1646" s="5">
        <v>182</v>
      </c>
      <c r="J1646" s="2" t="s">
        <v>322</v>
      </c>
      <c r="K1646" s="2" t="s">
        <v>104</v>
      </c>
      <c r="L1646" s="2" t="s">
        <v>323</v>
      </c>
      <c r="M1646" s="2" t="s">
        <v>28</v>
      </c>
      <c r="N1646" s="2" t="s">
        <v>29</v>
      </c>
      <c r="O1646" s="2" t="s">
        <v>69</v>
      </c>
      <c r="P1646" s="2" t="s">
        <v>401</v>
      </c>
      <c r="Q1646" s="2" t="s">
        <v>8380</v>
      </c>
      <c r="R1646" s="2" t="s">
        <v>8381</v>
      </c>
      <c r="S1646" s="2" t="s">
        <v>8382</v>
      </c>
      <c r="T1646" s="2"/>
    </row>
    <row r="1647" spans="1:20" ht="14.4" hidden="1" x14ac:dyDescent="0.3">
      <c r="A1647" s="2" t="s">
        <v>444</v>
      </c>
      <c r="B1647" s="2" t="s">
        <v>8383</v>
      </c>
      <c r="C1647" s="2" t="s">
        <v>8384</v>
      </c>
      <c r="D1647" s="2" t="s">
        <v>23</v>
      </c>
      <c r="E1647" s="3">
        <v>65</v>
      </c>
      <c r="F1647" s="4">
        <v>45930</v>
      </c>
      <c r="G1647" s="2" t="s">
        <v>37</v>
      </c>
      <c r="H1647" s="5">
        <v>1</v>
      </c>
      <c r="I1647" s="5">
        <v>146</v>
      </c>
      <c r="J1647" s="2" t="s">
        <v>322</v>
      </c>
      <c r="K1647" s="2" t="s">
        <v>104</v>
      </c>
      <c r="L1647" s="2" t="s">
        <v>323</v>
      </c>
      <c r="M1647" s="2" t="s">
        <v>28</v>
      </c>
      <c r="N1647" s="2" t="s">
        <v>29</v>
      </c>
      <c r="O1647" s="2" t="s">
        <v>69</v>
      </c>
      <c r="P1647" s="2" t="s">
        <v>386</v>
      </c>
      <c r="Q1647" s="2" t="s">
        <v>8385</v>
      </c>
      <c r="R1647" s="2" t="s">
        <v>8386</v>
      </c>
      <c r="S1647" s="2" t="s">
        <v>8387</v>
      </c>
      <c r="T1647" s="2"/>
    </row>
    <row r="1648" spans="1:20" ht="14.4" hidden="1" x14ac:dyDescent="0.3">
      <c r="A1648" s="2" t="s">
        <v>8388</v>
      </c>
      <c r="B1648" s="2" t="s">
        <v>8389</v>
      </c>
      <c r="C1648" s="2" t="s">
        <v>8390</v>
      </c>
      <c r="D1648" s="2" t="s">
        <v>23</v>
      </c>
      <c r="E1648" s="3">
        <v>22.99</v>
      </c>
      <c r="F1648" s="4">
        <v>45930</v>
      </c>
      <c r="G1648" s="2" t="s">
        <v>24</v>
      </c>
      <c r="H1648" s="5">
        <v>1</v>
      </c>
      <c r="I1648" s="5">
        <v>174</v>
      </c>
      <c r="J1648" s="2" t="s">
        <v>322</v>
      </c>
      <c r="K1648" s="2" t="s">
        <v>104</v>
      </c>
      <c r="L1648" s="2" t="s">
        <v>323</v>
      </c>
      <c r="M1648" s="2" t="s">
        <v>28</v>
      </c>
      <c r="N1648" s="2" t="s">
        <v>29</v>
      </c>
      <c r="O1648" s="2" t="s">
        <v>69</v>
      </c>
      <c r="P1648" s="2" t="s">
        <v>70</v>
      </c>
      <c r="Q1648" s="2" t="s">
        <v>8391</v>
      </c>
      <c r="R1648" s="2" t="s">
        <v>8392</v>
      </c>
      <c r="S1648" s="2" t="s">
        <v>8393</v>
      </c>
      <c r="T1648" s="2"/>
    </row>
    <row r="1649" spans="1:20" ht="14.4" x14ac:dyDescent="0.3">
      <c r="A1649" s="8" t="s">
        <v>5147</v>
      </c>
      <c r="B1649" s="2" t="s">
        <v>5148</v>
      </c>
      <c r="C1649" s="2" t="s">
        <v>5149</v>
      </c>
      <c r="D1649" s="2" t="s">
        <v>23</v>
      </c>
      <c r="E1649" s="3">
        <v>144</v>
      </c>
      <c r="F1649" s="4">
        <v>45930</v>
      </c>
      <c r="G1649" s="2" t="s">
        <v>37</v>
      </c>
      <c r="H1649" s="5">
        <v>1</v>
      </c>
      <c r="I1649" s="5">
        <v>329</v>
      </c>
      <c r="J1649" s="2"/>
      <c r="K1649" s="2" t="s">
        <v>104</v>
      </c>
      <c r="L1649" s="2" t="s">
        <v>5150</v>
      </c>
      <c r="M1649" s="2" t="s">
        <v>28</v>
      </c>
      <c r="N1649" s="2" t="s">
        <v>39</v>
      </c>
      <c r="O1649" s="2" t="s">
        <v>30</v>
      </c>
      <c r="P1649" s="2" t="s">
        <v>85</v>
      </c>
      <c r="Q1649" s="2" t="s">
        <v>5151</v>
      </c>
      <c r="R1649" s="2" t="s">
        <v>5152</v>
      </c>
      <c r="S1649" s="2" t="s">
        <v>5153</v>
      </c>
      <c r="T1649" s="2"/>
    </row>
    <row r="1650" spans="1:20" ht="14.4" hidden="1" x14ac:dyDescent="0.3">
      <c r="A1650" s="2" t="s">
        <v>8175</v>
      </c>
      <c r="B1650" s="2" t="s">
        <v>10173</v>
      </c>
      <c r="C1650" s="2" t="s">
        <v>10174</v>
      </c>
      <c r="D1650" s="2" t="s">
        <v>23</v>
      </c>
      <c r="E1650" s="3">
        <v>140</v>
      </c>
      <c r="F1650" s="4">
        <v>45930</v>
      </c>
      <c r="G1650" s="2" t="s">
        <v>37</v>
      </c>
      <c r="H1650" s="5">
        <v>1</v>
      </c>
      <c r="I1650" s="5">
        <v>251</v>
      </c>
      <c r="J1650" s="2"/>
      <c r="K1650" s="2" t="s">
        <v>104</v>
      </c>
      <c r="L1650" s="2" t="s">
        <v>4837</v>
      </c>
      <c r="M1650" s="2" t="s">
        <v>28</v>
      </c>
      <c r="N1650" s="2" t="s">
        <v>39</v>
      </c>
      <c r="O1650" s="2" t="s">
        <v>69</v>
      </c>
      <c r="P1650" s="2" t="s">
        <v>416</v>
      </c>
      <c r="Q1650" s="2" t="s">
        <v>10175</v>
      </c>
      <c r="R1650" s="2" t="s">
        <v>10176</v>
      </c>
      <c r="S1650" s="2" t="s">
        <v>10177</v>
      </c>
      <c r="T1650" s="2"/>
    </row>
    <row r="1651" spans="1:20" ht="14.4" hidden="1" x14ac:dyDescent="0.3">
      <c r="A1651" s="2" t="s">
        <v>8394</v>
      </c>
      <c r="B1651" s="2" t="s">
        <v>8395</v>
      </c>
      <c r="C1651" s="2" t="s">
        <v>8396</v>
      </c>
      <c r="D1651" s="2" t="s">
        <v>23</v>
      </c>
      <c r="E1651" s="3">
        <v>44</v>
      </c>
      <c r="F1651" s="4">
        <v>45903</v>
      </c>
      <c r="G1651" s="2" t="s">
        <v>37</v>
      </c>
      <c r="H1651" s="5">
        <v>1</v>
      </c>
      <c r="I1651" s="5">
        <v>310</v>
      </c>
      <c r="J1651" s="2" t="s">
        <v>414</v>
      </c>
      <c r="K1651" s="2" t="s">
        <v>104</v>
      </c>
      <c r="L1651" s="2" t="s">
        <v>420</v>
      </c>
      <c r="M1651" s="2" t="s">
        <v>28</v>
      </c>
      <c r="N1651" s="2"/>
      <c r="O1651" s="2" t="s">
        <v>69</v>
      </c>
      <c r="P1651" s="2" t="s">
        <v>416</v>
      </c>
      <c r="Q1651" s="2" t="s">
        <v>417</v>
      </c>
      <c r="R1651" s="2"/>
      <c r="S1651" s="2"/>
      <c r="T1651" s="2" t="s">
        <v>8397</v>
      </c>
    </row>
    <row r="1652" spans="1:20" ht="14.4" hidden="1" x14ac:dyDescent="0.3">
      <c r="A1652" s="2" t="s">
        <v>8398</v>
      </c>
      <c r="B1652" s="2" t="s">
        <v>8399</v>
      </c>
      <c r="C1652" s="2" t="s">
        <v>8400</v>
      </c>
      <c r="D1652" s="2" t="s">
        <v>23</v>
      </c>
      <c r="E1652" s="3">
        <v>72</v>
      </c>
      <c r="F1652" s="4">
        <v>45903</v>
      </c>
      <c r="G1652" s="2" t="s">
        <v>37</v>
      </c>
      <c r="H1652" s="5">
        <v>1</v>
      </c>
      <c r="I1652" s="5">
        <v>354</v>
      </c>
      <c r="J1652" s="2" t="s">
        <v>414</v>
      </c>
      <c r="K1652" s="2" t="s">
        <v>104</v>
      </c>
      <c r="L1652" s="2" t="s">
        <v>420</v>
      </c>
      <c r="M1652" s="2" t="s">
        <v>28</v>
      </c>
      <c r="N1652" s="2"/>
      <c r="O1652" s="2" t="s">
        <v>69</v>
      </c>
      <c r="P1652" s="2" t="s">
        <v>416</v>
      </c>
      <c r="Q1652" s="2" t="s">
        <v>417</v>
      </c>
      <c r="R1652" s="2"/>
      <c r="S1652" s="2"/>
      <c r="T1652" s="2" t="s">
        <v>8401</v>
      </c>
    </row>
    <row r="1653" spans="1:20" ht="14.4" hidden="1" x14ac:dyDescent="0.3">
      <c r="A1653" s="2" t="s">
        <v>8402</v>
      </c>
      <c r="B1653" s="2" t="s">
        <v>8399</v>
      </c>
      <c r="C1653" s="2" t="s">
        <v>8400</v>
      </c>
      <c r="D1653" s="2" t="s">
        <v>23</v>
      </c>
      <c r="E1653" s="3">
        <v>26.99</v>
      </c>
      <c r="F1653" s="4">
        <v>45903</v>
      </c>
      <c r="G1653" s="2" t="s">
        <v>24</v>
      </c>
      <c r="H1653" s="5">
        <v>1</v>
      </c>
      <c r="I1653" s="5">
        <v>354</v>
      </c>
      <c r="J1653" s="2" t="s">
        <v>414</v>
      </c>
      <c r="K1653" s="2" t="s">
        <v>104</v>
      </c>
      <c r="L1653" s="2" t="s">
        <v>420</v>
      </c>
      <c r="M1653" s="2" t="s">
        <v>28</v>
      </c>
      <c r="N1653" s="2"/>
      <c r="O1653" s="2" t="s">
        <v>69</v>
      </c>
      <c r="P1653" s="2" t="s">
        <v>416</v>
      </c>
      <c r="Q1653" s="2" t="s">
        <v>417</v>
      </c>
      <c r="R1653" s="2"/>
      <c r="S1653" s="2"/>
      <c r="T1653" s="2" t="s">
        <v>8403</v>
      </c>
    </row>
    <row r="1654" spans="1:20" ht="14.4" hidden="1" x14ac:dyDescent="0.3">
      <c r="A1654" s="2" t="s">
        <v>5154</v>
      </c>
      <c r="B1654" s="2" t="s">
        <v>5155</v>
      </c>
      <c r="C1654" s="2" t="s">
        <v>5156</v>
      </c>
      <c r="D1654" s="2" t="s">
        <v>23</v>
      </c>
      <c r="E1654" s="3">
        <v>140</v>
      </c>
      <c r="F1654" s="4">
        <v>45930</v>
      </c>
      <c r="G1654" s="2" t="s">
        <v>37</v>
      </c>
      <c r="H1654" s="5">
        <v>1</v>
      </c>
      <c r="I1654" s="5">
        <v>314</v>
      </c>
      <c r="J1654" s="2"/>
      <c r="K1654" s="2" t="s">
        <v>104</v>
      </c>
      <c r="L1654" s="2" t="s">
        <v>4837</v>
      </c>
      <c r="M1654" s="2" t="s">
        <v>28</v>
      </c>
      <c r="N1654" s="2" t="s">
        <v>39</v>
      </c>
      <c r="O1654" s="2" t="s">
        <v>203</v>
      </c>
      <c r="P1654" s="2" t="s">
        <v>5144</v>
      </c>
      <c r="Q1654" s="2" t="s">
        <v>5157</v>
      </c>
      <c r="R1654" s="2" t="s">
        <v>5158</v>
      </c>
      <c r="S1654" s="2" t="s">
        <v>5159</v>
      </c>
      <c r="T1654" s="2"/>
    </row>
    <row r="1655" spans="1:20" ht="14.4" hidden="1" x14ac:dyDescent="0.3">
      <c r="A1655" s="2" t="s">
        <v>8176</v>
      </c>
      <c r="B1655" s="2" t="s">
        <v>8177</v>
      </c>
      <c r="C1655" s="2" t="s">
        <v>5156</v>
      </c>
      <c r="D1655" s="2" t="s">
        <v>23</v>
      </c>
      <c r="E1655" s="3">
        <v>140</v>
      </c>
      <c r="F1655" s="4">
        <v>45930</v>
      </c>
      <c r="G1655" s="2" t="s">
        <v>37</v>
      </c>
      <c r="H1655" s="5">
        <v>1</v>
      </c>
      <c r="I1655" s="5">
        <v>317</v>
      </c>
      <c r="J1655" s="2"/>
      <c r="K1655" s="2" t="s">
        <v>104</v>
      </c>
      <c r="L1655" s="2" t="s">
        <v>4837</v>
      </c>
      <c r="M1655" s="2" t="s">
        <v>28</v>
      </c>
      <c r="N1655" s="2" t="s">
        <v>39</v>
      </c>
      <c r="O1655" s="2" t="s">
        <v>203</v>
      </c>
      <c r="P1655" s="2" t="s">
        <v>5144</v>
      </c>
      <c r="Q1655" s="2" t="s">
        <v>5157</v>
      </c>
      <c r="R1655" s="2" t="s">
        <v>10178</v>
      </c>
      <c r="S1655" s="2" t="s">
        <v>10179</v>
      </c>
      <c r="T1655" s="2"/>
    </row>
    <row r="1656" spans="1:20" ht="14.4" hidden="1" x14ac:dyDescent="0.3">
      <c r="A1656" s="2" t="s">
        <v>5160</v>
      </c>
      <c r="B1656" s="2" t="s">
        <v>5161</v>
      </c>
      <c r="C1656" s="2" t="s">
        <v>5162</v>
      </c>
      <c r="D1656" s="2" t="s">
        <v>23</v>
      </c>
      <c r="E1656" s="3">
        <v>132</v>
      </c>
      <c r="F1656" s="4">
        <v>45930</v>
      </c>
      <c r="G1656" s="2" t="s">
        <v>37</v>
      </c>
      <c r="H1656" s="5">
        <v>1</v>
      </c>
      <c r="I1656" s="5">
        <v>205</v>
      </c>
      <c r="J1656" s="2"/>
      <c r="K1656" s="2" t="s">
        <v>104</v>
      </c>
      <c r="L1656" s="2" t="s">
        <v>4830</v>
      </c>
      <c r="M1656" s="2" t="s">
        <v>28</v>
      </c>
      <c r="N1656" s="2" t="s">
        <v>39</v>
      </c>
      <c r="O1656" s="2" t="s">
        <v>69</v>
      </c>
      <c r="P1656" s="2" t="s">
        <v>401</v>
      </c>
      <c r="Q1656" s="2" t="s">
        <v>5163</v>
      </c>
      <c r="R1656" s="2" t="s">
        <v>5164</v>
      </c>
      <c r="S1656" s="2" t="s">
        <v>5165</v>
      </c>
      <c r="T1656" s="2"/>
    </row>
    <row r="1657" spans="1:20" ht="14.4" hidden="1" x14ac:dyDescent="0.3">
      <c r="A1657" s="2" t="s">
        <v>5166</v>
      </c>
      <c r="B1657" s="2" t="s">
        <v>5167</v>
      </c>
      <c r="C1657" s="2" t="s">
        <v>5168</v>
      </c>
      <c r="D1657" s="2" t="s">
        <v>23</v>
      </c>
      <c r="E1657" s="3">
        <v>144</v>
      </c>
      <c r="F1657" s="4">
        <v>45930</v>
      </c>
      <c r="G1657" s="2" t="s">
        <v>37</v>
      </c>
      <c r="H1657" s="5">
        <v>1</v>
      </c>
      <c r="I1657" s="5">
        <v>510</v>
      </c>
      <c r="J1657" s="2"/>
      <c r="K1657" s="2" t="s">
        <v>104</v>
      </c>
      <c r="L1657" s="2" t="s">
        <v>5150</v>
      </c>
      <c r="M1657" s="2" t="s">
        <v>28</v>
      </c>
      <c r="N1657" s="2" t="s">
        <v>39</v>
      </c>
      <c r="O1657" s="2" t="s">
        <v>537</v>
      </c>
      <c r="P1657" s="2" t="s">
        <v>1031</v>
      </c>
      <c r="Q1657" s="2" t="s">
        <v>5169</v>
      </c>
      <c r="R1657" s="2" t="s">
        <v>5170</v>
      </c>
      <c r="S1657" s="2" t="s">
        <v>5171</v>
      </c>
      <c r="T1657" s="2"/>
    </row>
    <row r="1658" spans="1:20" ht="14.4" hidden="1" x14ac:dyDescent="0.3">
      <c r="A1658" s="2" t="s">
        <v>8178</v>
      </c>
      <c r="B1658" s="2" t="s">
        <v>10180</v>
      </c>
      <c r="C1658" s="2" t="s">
        <v>5468</v>
      </c>
      <c r="D1658" s="2" t="s">
        <v>23</v>
      </c>
      <c r="E1658" s="3">
        <v>140</v>
      </c>
      <c r="F1658" s="4">
        <v>45930</v>
      </c>
      <c r="G1658" s="2" t="s">
        <v>37</v>
      </c>
      <c r="H1658" s="5">
        <v>1</v>
      </c>
      <c r="I1658" s="5">
        <v>221</v>
      </c>
      <c r="J1658" s="2"/>
      <c r="K1658" s="2" t="s">
        <v>104</v>
      </c>
      <c r="L1658" s="2" t="s">
        <v>4837</v>
      </c>
      <c r="M1658" s="2" t="s">
        <v>28</v>
      </c>
      <c r="N1658" s="2" t="s">
        <v>39</v>
      </c>
      <c r="O1658" s="2" t="s">
        <v>537</v>
      </c>
      <c r="P1658" s="2" t="s">
        <v>538</v>
      </c>
      <c r="Q1658" s="2" t="s">
        <v>5274</v>
      </c>
      <c r="R1658" s="2" t="s">
        <v>10181</v>
      </c>
      <c r="S1658" s="2" t="s">
        <v>10182</v>
      </c>
      <c r="T1658" s="2"/>
    </row>
    <row r="1659" spans="1:20" ht="14.4" hidden="1" x14ac:dyDescent="0.3">
      <c r="A1659" s="2" t="s">
        <v>5172</v>
      </c>
      <c r="B1659" s="2" t="s">
        <v>5173</v>
      </c>
      <c r="C1659" s="2" t="s">
        <v>5174</v>
      </c>
      <c r="D1659" s="2" t="s">
        <v>23</v>
      </c>
      <c r="E1659" s="3">
        <v>140</v>
      </c>
      <c r="F1659" s="4">
        <v>45930</v>
      </c>
      <c r="G1659" s="2" t="s">
        <v>37</v>
      </c>
      <c r="H1659" s="5">
        <v>1</v>
      </c>
      <c r="I1659" s="5">
        <v>223</v>
      </c>
      <c r="J1659" s="2"/>
      <c r="K1659" s="2" t="s">
        <v>104</v>
      </c>
      <c r="L1659" s="2" t="s">
        <v>4837</v>
      </c>
      <c r="M1659" s="2" t="s">
        <v>28</v>
      </c>
      <c r="N1659" s="2" t="s">
        <v>39</v>
      </c>
      <c r="O1659" s="2" t="s">
        <v>203</v>
      </c>
      <c r="P1659" s="2" t="s">
        <v>204</v>
      </c>
      <c r="Q1659" s="2" t="s">
        <v>5175</v>
      </c>
      <c r="R1659" s="2" t="s">
        <v>5176</v>
      </c>
      <c r="S1659" s="2" t="s">
        <v>5177</v>
      </c>
      <c r="T1659" s="2"/>
    </row>
    <row r="1660" spans="1:20" ht="14.4" hidden="1" x14ac:dyDescent="0.3">
      <c r="A1660" s="2" t="s">
        <v>5178</v>
      </c>
      <c r="B1660" s="2" t="s">
        <v>5179</v>
      </c>
      <c r="C1660" s="2" t="s">
        <v>5180</v>
      </c>
      <c r="D1660" s="2" t="s">
        <v>23</v>
      </c>
      <c r="E1660" s="3">
        <v>140</v>
      </c>
      <c r="F1660" s="4">
        <v>45930</v>
      </c>
      <c r="G1660" s="2" t="s">
        <v>37</v>
      </c>
      <c r="H1660" s="5">
        <v>1</v>
      </c>
      <c r="I1660" s="5">
        <v>216</v>
      </c>
      <c r="J1660" s="2"/>
      <c r="K1660" s="2" t="s">
        <v>104</v>
      </c>
      <c r="L1660" s="2" t="s">
        <v>4837</v>
      </c>
      <c r="M1660" s="2" t="s">
        <v>28</v>
      </c>
      <c r="N1660" s="2" t="s">
        <v>39</v>
      </c>
      <c r="O1660" s="2" t="s">
        <v>203</v>
      </c>
      <c r="P1660" s="2" t="s">
        <v>5144</v>
      </c>
      <c r="Q1660" s="2" t="s">
        <v>5145</v>
      </c>
      <c r="R1660" s="2" t="s">
        <v>5181</v>
      </c>
      <c r="S1660" s="2" t="s">
        <v>5182</v>
      </c>
      <c r="T1660" s="2"/>
    </row>
    <row r="1661" spans="1:20" ht="14.4" hidden="1" x14ac:dyDescent="0.3">
      <c r="A1661" s="2" t="s">
        <v>8179</v>
      </c>
      <c r="B1661" s="2" t="s">
        <v>10183</v>
      </c>
      <c r="C1661" s="2" t="s">
        <v>8180</v>
      </c>
      <c r="D1661" s="2" t="s">
        <v>23</v>
      </c>
      <c r="E1661" s="3">
        <v>140</v>
      </c>
      <c r="F1661" s="4">
        <v>45930</v>
      </c>
      <c r="G1661" s="2" t="s">
        <v>37</v>
      </c>
      <c r="H1661" s="5">
        <v>1</v>
      </c>
      <c r="I1661" s="5">
        <v>422</v>
      </c>
      <c r="J1661" s="2"/>
      <c r="K1661" s="2" t="s">
        <v>104</v>
      </c>
      <c r="L1661" s="2" t="s">
        <v>4837</v>
      </c>
      <c r="M1661" s="2" t="s">
        <v>28</v>
      </c>
      <c r="N1661" s="2" t="s">
        <v>39</v>
      </c>
      <c r="O1661" s="2" t="s">
        <v>537</v>
      </c>
      <c r="P1661" s="2" t="s">
        <v>538</v>
      </c>
      <c r="Q1661" s="2" t="s">
        <v>10184</v>
      </c>
      <c r="R1661" s="2" t="s">
        <v>10185</v>
      </c>
      <c r="S1661" s="2" t="s">
        <v>10186</v>
      </c>
      <c r="T1661" s="2"/>
    </row>
    <row r="1662" spans="1:20" ht="14.4" hidden="1" x14ac:dyDescent="0.3">
      <c r="A1662" s="2" t="s">
        <v>8181</v>
      </c>
      <c r="B1662" s="2" t="s">
        <v>8182</v>
      </c>
      <c r="C1662" s="2" t="s">
        <v>8183</v>
      </c>
      <c r="D1662" s="2" t="s">
        <v>23</v>
      </c>
      <c r="E1662" s="3">
        <v>140</v>
      </c>
      <c r="F1662" s="4">
        <v>45930</v>
      </c>
      <c r="G1662" s="2" t="s">
        <v>37</v>
      </c>
      <c r="H1662" s="5">
        <v>1</v>
      </c>
      <c r="I1662" s="5">
        <v>241</v>
      </c>
      <c r="J1662" s="2"/>
      <c r="K1662" s="2" t="s">
        <v>104</v>
      </c>
      <c r="L1662" s="2" t="s">
        <v>4837</v>
      </c>
      <c r="M1662" s="2" t="s">
        <v>28</v>
      </c>
      <c r="N1662" s="2" t="s">
        <v>39</v>
      </c>
      <c r="O1662" s="2" t="s">
        <v>537</v>
      </c>
      <c r="P1662" s="2" t="s">
        <v>538</v>
      </c>
      <c r="Q1662" s="2" t="s">
        <v>10184</v>
      </c>
      <c r="R1662" s="2" t="s">
        <v>10187</v>
      </c>
      <c r="S1662" s="2" t="s">
        <v>10188</v>
      </c>
      <c r="T1662" s="2"/>
    </row>
    <row r="1663" spans="1:20" ht="14.4" hidden="1" x14ac:dyDescent="0.3">
      <c r="A1663" s="2" t="s">
        <v>5183</v>
      </c>
      <c r="B1663" s="2" t="s">
        <v>5184</v>
      </c>
      <c r="C1663" s="2" t="s">
        <v>5185</v>
      </c>
      <c r="D1663" s="2" t="s">
        <v>23</v>
      </c>
      <c r="E1663" s="3">
        <v>140</v>
      </c>
      <c r="F1663" s="4">
        <v>45930</v>
      </c>
      <c r="G1663" s="2" t="s">
        <v>37</v>
      </c>
      <c r="H1663" s="5">
        <v>1</v>
      </c>
      <c r="I1663" s="5">
        <v>232</v>
      </c>
      <c r="J1663" s="2"/>
      <c r="K1663" s="2" t="s">
        <v>104</v>
      </c>
      <c r="L1663" s="2" t="s">
        <v>4837</v>
      </c>
      <c r="M1663" s="2" t="s">
        <v>28</v>
      </c>
      <c r="N1663" s="2" t="s">
        <v>39</v>
      </c>
      <c r="O1663" s="2" t="s">
        <v>203</v>
      </c>
      <c r="P1663" s="2" t="s">
        <v>5144</v>
      </c>
      <c r="Q1663" s="2" t="s">
        <v>5186</v>
      </c>
      <c r="R1663" s="2" t="s">
        <v>5187</v>
      </c>
      <c r="S1663" s="2" t="s">
        <v>5188</v>
      </c>
      <c r="T1663" s="2"/>
    </row>
    <row r="1664" spans="1:20" ht="14.4" hidden="1" x14ac:dyDescent="0.3">
      <c r="A1664" s="2" t="s">
        <v>8184</v>
      </c>
      <c r="B1664" s="2" t="s">
        <v>8185</v>
      </c>
      <c r="C1664" s="2" t="s">
        <v>8186</v>
      </c>
      <c r="D1664" s="2" t="s">
        <v>23</v>
      </c>
      <c r="E1664" s="3">
        <v>140</v>
      </c>
      <c r="F1664" s="4">
        <v>45930</v>
      </c>
      <c r="G1664" s="2" t="s">
        <v>37</v>
      </c>
      <c r="H1664" s="5">
        <v>1</v>
      </c>
      <c r="I1664" s="5">
        <v>293</v>
      </c>
      <c r="J1664" s="2"/>
      <c r="K1664" s="2" t="s">
        <v>104</v>
      </c>
      <c r="L1664" s="2" t="s">
        <v>4837</v>
      </c>
      <c r="M1664" s="2" t="s">
        <v>28</v>
      </c>
      <c r="N1664" s="2" t="s">
        <v>39</v>
      </c>
      <c r="O1664" s="2" t="s">
        <v>203</v>
      </c>
      <c r="P1664" s="2" t="s">
        <v>5144</v>
      </c>
      <c r="Q1664" s="2" t="s">
        <v>10189</v>
      </c>
      <c r="R1664" s="2" t="s">
        <v>10190</v>
      </c>
      <c r="S1664" s="2" t="s">
        <v>10191</v>
      </c>
      <c r="T1664" s="2"/>
    </row>
    <row r="1665" spans="1:20" ht="14.4" hidden="1" x14ac:dyDescent="0.3">
      <c r="A1665" s="2" t="s">
        <v>8187</v>
      </c>
      <c r="B1665" s="2" t="s">
        <v>8188</v>
      </c>
      <c r="C1665" s="2" t="s">
        <v>5174</v>
      </c>
      <c r="D1665" s="2" t="s">
        <v>23</v>
      </c>
      <c r="E1665" s="3">
        <v>140</v>
      </c>
      <c r="F1665" s="4">
        <v>45930</v>
      </c>
      <c r="G1665" s="2" t="s">
        <v>37</v>
      </c>
      <c r="H1665" s="5">
        <v>1</v>
      </c>
      <c r="I1665" s="5">
        <v>464</v>
      </c>
      <c r="J1665" s="2"/>
      <c r="K1665" s="2" t="s">
        <v>104</v>
      </c>
      <c r="L1665" s="2" t="s">
        <v>4837</v>
      </c>
      <c r="M1665" s="2" t="s">
        <v>28</v>
      </c>
      <c r="N1665" s="2" t="s">
        <v>39</v>
      </c>
      <c r="O1665" s="2" t="s">
        <v>203</v>
      </c>
      <c r="P1665" s="2" t="s">
        <v>5144</v>
      </c>
      <c r="Q1665" s="2" t="s">
        <v>10189</v>
      </c>
      <c r="R1665" s="2" t="s">
        <v>10192</v>
      </c>
      <c r="S1665" s="2" t="s">
        <v>10193</v>
      </c>
      <c r="T1665" s="2"/>
    </row>
    <row r="1666" spans="1:20" ht="14.4" hidden="1" x14ac:dyDescent="0.3">
      <c r="A1666" s="2" t="s">
        <v>8189</v>
      </c>
      <c r="B1666" s="2" t="s">
        <v>8190</v>
      </c>
      <c r="C1666" s="2" t="s">
        <v>5174</v>
      </c>
      <c r="D1666" s="2" t="s">
        <v>23</v>
      </c>
      <c r="E1666" s="3">
        <v>140</v>
      </c>
      <c r="F1666" s="4">
        <v>45930</v>
      </c>
      <c r="G1666" s="2" t="s">
        <v>37</v>
      </c>
      <c r="H1666" s="5">
        <v>1</v>
      </c>
      <c r="I1666" s="5">
        <v>208</v>
      </c>
      <c r="J1666" s="2"/>
      <c r="K1666" s="2" t="s">
        <v>104</v>
      </c>
      <c r="L1666" s="2" t="s">
        <v>4837</v>
      </c>
      <c r="M1666" s="2" t="s">
        <v>28</v>
      </c>
      <c r="N1666" s="2" t="s">
        <v>39</v>
      </c>
      <c r="O1666" s="2" t="s">
        <v>203</v>
      </c>
      <c r="P1666" s="2" t="s">
        <v>5144</v>
      </c>
      <c r="Q1666" s="2" t="s">
        <v>10189</v>
      </c>
      <c r="R1666" s="2" t="s">
        <v>10194</v>
      </c>
      <c r="S1666" s="2" t="s">
        <v>10195</v>
      </c>
      <c r="T1666" s="2"/>
    </row>
    <row r="1667" spans="1:20" ht="14.4" hidden="1" x14ac:dyDescent="0.3">
      <c r="A1667" s="2" t="s">
        <v>5189</v>
      </c>
      <c r="B1667" s="2" t="s">
        <v>5190</v>
      </c>
      <c r="C1667" s="2" t="s">
        <v>5191</v>
      </c>
      <c r="D1667" s="2" t="s">
        <v>23</v>
      </c>
      <c r="E1667" s="3">
        <v>140</v>
      </c>
      <c r="F1667" s="4">
        <v>45930</v>
      </c>
      <c r="G1667" s="2" t="s">
        <v>37</v>
      </c>
      <c r="H1667" s="5">
        <v>1</v>
      </c>
      <c r="I1667" s="5">
        <v>207</v>
      </c>
      <c r="J1667" s="2"/>
      <c r="K1667" s="2" t="s">
        <v>104</v>
      </c>
      <c r="L1667" s="2" t="s">
        <v>4837</v>
      </c>
      <c r="M1667" s="2" t="s">
        <v>28</v>
      </c>
      <c r="N1667" s="2" t="s">
        <v>39</v>
      </c>
      <c r="O1667" s="2" t="s">
        <v>203</v>
      </c>
      <c r="P1667" s="2" t="s">
        <v>1997</v>
      </c>
      <c r="Q1667" s="2" t="s">
        <v>5192</v>
      </c>
      <c r="R1667" s="2" t="s">
        <v>5193</v>
      </c>
      <c r="S1667" s="2" t="s">
        <v>5194</v>
      </c>
      <c r="T1667" s="2"/>
    </row>
    <row r="1668" spans="1:20" ht="14.4" hidden="1" x14ac:dyDescent="0.3">
      <c r="A1668" s="2" t="s">
        <v>5195</v>
      </c>
      <c r="B1668" s="2" t="s">
        <v>5196</v>
      </c>
      <c r="C1668" s="2" t="s">
        <v>5197</v>
      </c>
      <c r="D1668" s="2" t="s">
        <v>23</v>
      </c>
      <c r="E1668" s="3">
        <v>132</v>
      </c>
      <c r="F1668" s="4">
        <v>45930</v>
      </c>
      <c r="G1668" s="2" t="s">
        <v>37</v>
      </c>
      <c r="H1668" s="5">
        <v>1</v>
      </c>
      <c r="I1668" s="5">
        <v>247</v>
      </c>
      <c r="J1668" s="2"/>
      <c r="K1668" s="2" t="s">
        <v>104</v>
      </c>
      <c r="L1668" s="2" t="s">
        <v>4830</v>
      </c>
      <c r="M1668" s="2" t="s">
        <v>28</v>
      </c>
      <c r="N1668" s="2" t="s">
        <v>39</v>
      </c>
      <c r="O1668" s="2" t="s">
        <v>69</v>
      </c>
      <c r="P1668" s="2" t="s">
        <v>401</v>
      </c>
      <c r="Q1668" s="2" t="s">
        <v>4850</v>
      </c>
      <c r="R1668" s="2" t="s">
        <v>5198</v>
      </c>
      <c r="S1668" s="2" t="s">
        <v>5199</v>
      </c>
      <c r="T1668" s="2"/>
    </row>
    <row r="1669" spans="1:20" ht="14.4" hidden="1" x14ac:dyDescent="0.3">
      <c r="A1669" s="2" t="s">
        <v>5200</v>
      </c>
      <c r="B1669" s="2" t="s">
        <v>5201</v>
      </c>
      <c r="C1669" s="2" t="s">
        <v>5202</v>
      </c>
      <c r="D1669" s="2" t="s">
        <v>23</v>
      </c>
      <c r="E1669" s="3">
        <v>132</v>
      </c>
      <c r="F1669" s="4">
        <v>45930</v>
      </c>
      <c r="G1669" s="2" t="s">
        <v>37</v>
      </c>
      <c r="H1669" s="5">
        <v>1</v>
      </c>
      <c r="I1669" s="5">
        <v>361</v>
      </c>
      <c r="J1669" s="2"/>
      <c r="K1669" s="2" t="s">
        <v>104</v>
      </c>
      <c r="L1669" s="2" t="s">
        <v>4830</v>
      </c>
      <c r="M1669" s="2" t="s">
        <v>28</v>
      </c>
      <c r="N1669" s="2" t="s">
        <v>39</v>
      </c>
      <c r="O1669" s="2" t="s">
        <v>635</v>
      </c>
      <c r="P1669" s="2" t="s">
        <v>636</v>
      </c>
      <c r="Q1669" s="2" t="s">
        <v>1810</v>
      </c>
      <c r="R1669" s="2" t="s">
        <v>5203</v>
      </c>
      <c r="S1669" s="2" t="s">
        <v>5204</v>
      </c>
      <c r="T1669" s="2"/>
    </row>
    <row r="1670" spans="1:20" ht="14.4" hidden="1" x14ac:dyDescent="0.3">
      <c r="A1670" s="2" t="s">
        <v>5205</v>
      </c>
      <c r="B1670" s="2" t="s">
        <v>5206</v>
      </c>
      <c r="C1670" s="2" t="s">
        <v>5207</v>
      </c>
      <c r="D1670" s="2" t="s">
        <v>23</v>
      </c>
      <c r="E1670" s="3">
        <v>132</v>
      </c>
      <c r="F1670" s="4">
        <v>45930</v>
      </c>
      <c r="G1670" s="2" t="s">
        <v>37</v>
      </c>
      <c r="H1670" s="5">
        <v>1</v>
      </c>
      <c r="I1670" s="5">
        <v>243</v>
      </c>
      <c r="J1670" s="2"/>
      <c r="K1670" s="2" t="s">
        <v>104</v>
      </c>
      <c r="L1670" s="2" t="s">
        <v>4830</v>
      </c>
      <c r="M1670" s="2" t="s">
        <v>28</v>
      </c>
      <c r="N1670" s="2" t="s">
        <v>39</v>
      </c>
      <c r="O1670" s="2" t="s">
        <v>69</v>
      </c>
      <c r="P1670" s="2" t="s">
        <v>69</v>
      </c>
      <c r="Q1670" s="2" t="s">
        <v>5208</v>
      </c>
      <c r="R1670" s="2" t="s">
        <v>5209</v>
      </c>
      <c r="S1670" s="2" t="s">
        <v>5210</v>
      </c>
      <c r="T1670" s="2"/>
    </row>
    <row r="1671" spans="1:20" ht="14.4" hidden="1" x14ac:dyDescent="0.3">
      <c r="A1671" s="2" t="s">
        <v>5211</v>
      </c>
      <c r="B1671" s="2" t="s">
        <v>5212</v>
      </c>
      <c r="C1671" s="2" t="s">
        <v>5207</v>
      </c>
      <c r="D1671" s="2" t="s">
        <v>23</v>
      </c>
      <c r="E1671" s="3">
        <v>132</v>
      </c>
      <c r="F1671" s="4">
        <v>45930</v>
      </c>
      <c r="G1671" s="2" t="s">
        <v>37</v>
      </c>
      <c r="H1671" s="5">
        <v>1</v>
      </c>
      <c r="I1671" s="5">
        <v>235</v>
      </c>
      <c r="J1671" s="2"/>
      <c r="K1671" s="2" t="s">
        <v>104</v>
      </c>
      <c r="L1671" s="2" t="s">
        <v>4830</v>
      </c>
      <c r="M1671" s="2" t="s">
        <v>28</v>
      </c>
      <c r="N1671" s="2" t="s">
        <v>39</v>
      </c>
      <c r="O1671" s="2" t="s">
        <v>69</v>
      </c>
      <c r="P1671" s="2" t="s">
        <v>69</v>
      </c>
      <c r="Q1671" s="2" t="s">
        <v>5208</v>
      </c>
      <c r="R1671" s="2" t="s">
        <v>5213</v>
      </c>
      <c r="S1671" s="2" t="s">
        <v>5214</v>
      </c>
      <c r="T1671" s="2"/>
    </row>
    <row r="1672" spans="1:20" ht="14.4" hidden="1" x14ac:dyDescent="0.3">
      <c r="A1672" s="2" t="s">
        <v>8191</v>
      </c>
      <c r="B1672" s="2" t="s">
        <v>8192</v>
      </c>
      <c r="C1672" s="2" t="s">
        <v>8193</v>
      </c>
      <c r="D1672" s="2" t="s">
        <v>23</v>
      </c>
      <c r="E1672" s="3">
        <v>140</v>
      </c>
      <c r="F1672" s="4">
        <v>45930</v>
      </c>
      <c r="G1672" s="2" t="s">
        <v>37</v>
      </c>
      <c r="H1672" s="5">
        <v>1</v>
      </c>
      <c r="I1672" s="5">
        <v>255</v>
      </c>
      <c r="J1672" s="2"/>
      <c r="K1672" s="2" t="s">
        <v>104</v>
      </c>
      <c r="L1672" s="2" t="s">
        <v>4837</v>
      </c>
      <c r="M1672" s="2" t="s">
        <v>28</v>
      </c>
      <c r="N1672" s="2" t="s">
        <v>39</v>
      </c>
      <c r="O1672" s="2" t="s">
        <v>203</v>
      </c>
      <c r="P1672" s="2" t="s">
        <v>1997</v>
      </c>
      <c r="Q1672" s="2" t="s">
        <v>5341</v>
      </c>
      <c r="R1672" s="2" t="s">
        <v>10444</v>
      </c>
      <c r="S1672" s="2" t="s">
        <v>10445</v>
      </c>
      <c r="T1672" s="2"/>
    </row>
    <row r="1673" spans="1:20" ht="14.4" hidden="1" x14ac:dyDescent="0.3">
      <c r="A1673" s="2" t="s">
        <v>5215</v>
      </c>
      <c r="B1673" s="2" t="s">
        <v>5216</v>
      </c>
      <c r="C1673" s="2" t="s">
        <v>5126</v>
      </c>
      <c r="D1673" s="2" t="s">
        <v>23</v>
      </c>
      <c r="E1673" s="3">
        <v>140</v>
      </c>
      <c r="F1673" s="4">
        <v>45930</v>
      </c>
      <c r="G1673" s="2" t="s">
        <v>37</v>
      </c>
      <c r="H1673" s="5">
        <v>1</v>
      </c>
      <c r="I1673" s="5">
        <v>333</v>
      </c>
      <c r="J1673" s="2"/>
      <c r="K1673" s="2" t="s">
        <v>104</v>
      </c>
      <c r="L1673" s="2" t="s">
        <v>5150</v>
      </c>
      <c r="M1673" s="2" t="s">
        <v>28</v>
      </c>
      <c r="N1673" s="2" t="s">
        <v>39</v>
      </c>
      <c r="O1673" s="2" t="s">
        <v>537</v>
      </c>
      <c r="P1673" s="2" t="s">
        <v>538</v>
      </c>
      <c r="Q1673" s="2" t="s">
        <v>5217</v>
      </c>
      <c r="R1673" s="2" t="s">
        <v>5218</v>
      </c>
      <c r="S1673" s="2" t="s">
        <v>5219</v>
      </c>
      <c r="T1673" s="2"/>
    </row>
    <row r="1674" spans="1:20" ht="14.4" hidden="1" x14ac:dyDescent="0.3">
      <c r="A1674" s="2" t="s">
        <v>5220</v>
      </c>
      <c r="B1674" s="2" t="s">
        <v>5221</v>
      </c>
      <c r="C1674" s="2" t="s">
        <v>5222</v>
      </c>
      <c r="D1674" s="2" t="s">
        <v>23</v>
      </c>
      <c r="E1674" s="3">
        <v>132</v>
      </c>
      <c r="F1674" s="4">
        <v>45930</v>
      </c>
      <c r="G1674" s="2" t="s">
        <v>37</v>
      </c>
      <c r="H1674" s="5">
        <v>1</v>
      </c>
      <c r="I1674" s="5">
        <v>239</v>
      </c>
      <c r="J1674" s="2"/>
      <c r="K1674" s="2" t="s">
        <v>104</v>
      </c>
      <c r="L1674" s="2" t="s">
        <v>4830</v>
      </c>
      <c r="M1674" s="2" t="s">
        <v>28</v>
      </c>
      <c r="N1674" s="2" t="s">
        <v>39</v>
      </c>
      <c r="O1674" s="2" t="s">
        <v>69</v>
      </c>
      <c r="P1674" s="2" t="s">
        <v>401</v>
      </c>
      <c r="Q1674" s="2" t="s">
        <v>5223</v>
      </c>
      <c r="R1674" s="2" t="s">
        <v>5224</v>
      </c>
      <c r="S1674" s="2" t="s">
        <v>5225</v>
      </c>
      <c r="T1674" s="2"/>
    </row>
    <row r="1675" spans="1:20" ht="14.4" hidden="1" x14ac:dyDescent="0.3">
      <c r="A1675" s="2" t="s">
        <v>5226</v>
      </c>
      <c r="B1675" s="2" t="s">
        <v>5227</v>
      </c>
      <c r="C1675" s="2" t="s">
        <v>5228</v>
      </c>
      <c r="D1675" s="2" t="s">
        <v>23</v>
      </c>
      <c r="E1675" s="3">
        <v>132</v>
      </c>
      <c r="F1675" s="4">
        <v>45930</v>
      </c>
      <c r="G1675" s="2" t="s">
        <v>37</v>
      </c>
      <c r="H1675" s="5">
        <v>1</v>
      </c>
      <c r="I1675" s="5">
        <v>249</v>
      </c>
      <c r="J1675" s="2"/>
      <c r="K1675" s="2" t="s">
        <v>104</v>
      </c>
      <c r="L1675" s="2" t="s">
        <v>4830</v>
      </c>
      <c r="M1675" s="2" t="s">
        <v>28</v>
      </c>
      <c r="N1675" s="2" t="s">
        <v>39</v>
      </c>
      <c r="O1675" s="2" t="s">
        <v>69</v>
      </c>
      <c r="P1675" s="2" t="s">
        <v>345</v>
      </c>
      <c r="Q1675" s="2" t="s">
        <v>5229</v>
      </c>
      <c r="R1675" s="2" t="s">
        <v>5230</v>
      </c>
      <c r="S1675" s="2" t="s">
        <v>5231</v>
      </c>
      <c r="T1675" s="2"/>
    </row>
    <row r="1676" spans="1:20" ht="14.4" hidden="1" x14ac:dyDescent="0.3">
      <c r="A1676" s="2" t="s">
        <v>5232</v>
      </c>
      <c r="B1676" s="2" t="s">
        <v>5233</v>
      </c>
      <c r="C1676" s="2" t="s">
        <v>5234</v>
      </c>
      <c r="D1676" s="2" t="s">
        <v>23</v>
      </c>
      <c r="E1676" s="3">
        <v>132</v>
      </c>
      <c r="F1676" s="4">
        <v>45930</v>
      </c>
      <c r="G1676" s="2" t="s">
        <v>37</v>
      </c>
      <c r="H1676" s="5">
        <v>1</v>
      </c>
      <c r="I1676" s="5">
        <v>263</v>
      </c>
      <c r="J1676" s="2"/>
      <c r="K1676" s="2" t="s">
        <v>104</v>
      </c>
      <c r="L1676" s="2" t="s">
        <v>4830</v>
      </c>
      <c r="M1676" s="2" t="s">
        <v>28</v>
      </c>
      <c r="N1676" s="2" t="s">
        <v>39</v>
      </c>
      <c r="O1676" s="2" t="s">
        <v>69</v>
      </c>
      <c r="P1676" s="2" t="s">
        <v>401</v>
      </c>
      <c r="Q1676" s="2" t="s">
        <v>5235</v>
      </c>
      <c r="R1676" s="2" t="s">
        <v>5236</v>
      </c>
      <c r="S1676" s="2" t="s">
        <v>5237</v>
      </c>
      <c r="T1676" s="2"/>
    </row>
    <row r="1677" spans="1:20" ht="14.4" hidden="1" x14ac:dyDescent="0.3">
      <c r="A1677" s="2" t="s">
        <v>8194</v>
      </c>
      <c r="B1677" s="2" t="s">
        <v>8195</v>
      </c>
      <c r="C1677" s="2" t="s">
        <v>5468</v>
      </c>
      <c r="D1677" s="2" t="s">
        <v>23</v>
      </c>
      <c r="E1677" s="3">
        <v>140</v>
      </c>
      <c r="F1677" s="4">
        <v>45930</v>
      </c>
      <c r="G1677" s="2" t="s">
        <v>37</v>
      </c>
      <c r="H1677" s="5">
        <v>1</v>
      </c>
      <c r="I1677" s="5">
        <v>255</v>
      </c>
      <c r="J1677" s="2"/>
      <c r="K1677" s="2" t="s">
        <v>104</v>
      </c>
      <c r="L1677" s="2" t="s">
        <v>4837</v>
      </c>
      <c r="M1677" s="2" t="s">
        <v>28</v>
      </c>
      <c r="N1677" s="2" t="s">
        <v>39</v>
      </c>
      <c r="O1677" s="2" t="s">
        <v>537</v>
      </c>
      <c r="P1677" s="2" t="s">
        <v>538</v>
      </c>
      <c r="Q1677" s="2" t="s">
        <v>5274</v>
      </c>
      <c r="R1677" s="2" t="s">
        <v>10196</v>
      </c>
      <c r="S1677" s="2" t="s">
        <v>10197</v>
      </c>
      <c r="T1677" s="2"/>
    </row>
    <row r="1678" spans="1:20" ht="14.4" hidden="1" x14ac:dyDescent="0.3">
      <c r="A1678" s="2" t="s">
        <v>5238</v>
      </c>
      <c r="B1678" s="2" t="s">
        <v>5239</v>
      </c>
      <c r="C1678" s="2" t="s">
        <v>5240</v>
      </c>
      <c r="D1678" s="2" t="s">
        <v>23</v>
      </c>
      <c r="E1678" s="3">
        <v>132</v>
      </c>
      <c r="F1678" s="4">
        <v>45930</v>
      </c>
      <c r="G1678" s="2" t="s">
        <v>37</v>
      </c>
      <c r="H1678" s="5">
        <v>1</v>
      </c>
      <c r="I1678" s="5">
        <v>245</v>
      </c>
      <c r="J1678" s="2"/>
      <c r="K1678" s="2" t="s">
        <v>104</v>
      </c>
      <c r="L1678" s="2" t="s">
        <v>4830</v>
      </c>
      <c r="M1678" s="2" t="s">
        <v>28</v>
      </c>
      <c r="N1678" s="2" t="s">
        <v>39</v>
      </c>
      <c r="O1678" s="2" t="s">
        <v>69</v>
      </c>
      <c r="P1678" s="2" t="s">
        <v>3921</v>
      </c>
      <c r="Q1678" s="2" t="s">
        <v>5241</v>
      </c>
      <c r="R1678" s="2" t="s">
        <v>5242</v>
      </c>
      <c r="S1678" s="2" t="s">
        <v>5243</v>
      </c>
      <c r="T1678" s="2"/>
    </row>
    <row r="1679" spans="1:20" ht="14.4" hidden="1" x14ac:dyDescent="0.3">
      <c r="A1679" s="2" t="s">
        <v>5244</v>
      </c>
      <c r="B1679" s="2" t="s">
        <v>5245</v>
      </c>
      <c r="C1679" s="2" t="s">
        <v>5246</v>
      </c>
      <c r="D1679" s="2" t="s">
        <v>23</v>
      </c>
      <c r="E1679" s="3">
        <v>132</v>
      </c>
      <c r="F1679" s="4">
        <v>45930</v>
      </c>
      <c r="G1679" s="2" t="s">
        <v>37</v>
      </c>
      <c r="H1679" s="5">
        <v>1</v>
      </c>
      <c r="I1679" s="5">
        <v>221</v>
      </c>
      <c r="J1679" s="2"/>
      <c r="K1679" s="2" t="s">
        <v>104</v>
      </c>
      <c r="L1679" s="2" t="s">
        <v>4830</v>
      </c>
      <c r="M1679" s="2" t="s">
        <v>28</v>
      </c>
      <c r="N1679" s="2" t="s">
        <v>39</v>
      </c>
      <c r="O1679" s="2" t="s">
        <v>69</v>
      </c>
      <c r="P1679" s="2" t="s">
        <v>401</v>
      </c>
      <c r="Q1679" s="2" t="s">
        <v>5247</v>
      </c>
      <c r="R1679" s="2" t="s">
        <v>5248</v>
      </c>
      <c r="S1679" s="2" t="s">
        <v>5249</v>
      </c>
      <c r="T1679" s="2"/>
    </row>
    <row r="1680" spans="1:20" ht="14.4" hidden="1" x14ac:dyDescent="0.3">
      <c r="A1680" s="2" t="s">
        <v>5250</v>
      </c>
      <c r="B1680" s="2" t="s">
        <v>5251</v>
      </c>
      <c r="C1680" s="2" t="s">
        <v>5252</v>
      </c>
      <c r="D1680" s="2" t="s">
        <v>23</v>
      </c>
      <c r="E1680" s="3">
        <v>132</v>
      </c>
      <c r="F1680" s="4">
        <v>45930</v>
      </c>
      <c r="G1680" s="2" t="s">
        <v>37</v>
      </c>
      <c r="H1680" s="5">
        <v>1</v>
      </c>
      <c r="I1680" s="5">
        <v>373</v>
      </c>
      <c r="J1680" s="2"/>
      <c r="K1680" s="2" t="s">
        <v>104</v>
      </c>
      <c r="L1680" s="2" t="s">
        <v>4830</v>
      </c>
      <c r="M1680" s="2" t="s">
        <v>28</v>
      </c>
      <c r="N1680" s="2" t="s">
        <v>39</v>
      </c>
      <c r="O1680" s="2" t="s">
        <v>69</v>
      </c>
      <c r="P1680" s="2" t="s">
        <v>345</v>
      </c>
      <c r="Q1680" s="2" t="s">
        <v>5253</v>
      </c>
      <c r="R1680" s="2" t="s">
        <v>5254</v>
      </c>
      <c r="S1680" s="2" t="s">
        <v>5255</v>
      </c>
      <c r="T1680" s="2"/>
    </row>
    <row r="1681" spans="1:20" ht="14.4" hidden="1" x14ac:dyDescent="0.3">
      <c r="A1681" s="2" t="s">
        <v>5256</v>
      </c>
      <c r="B1681" s="2" t="s">
        <v>5257</v>
      </c>
      <c r="C1681" s="2" t="s">
        <v>5258</v>
      </c>
      <c r="D1681" s="2" t="s">
        <v>23</v>
      </c>
      <c r="E1681" s="3">
        <v>132</v>
      </c>
      <c r="F1681" s="4">
        <v>45930</v>
      </c>
      <c r="G1681" s="2" t="s">
        <v>37</v>
      </c>
      <c r="H1681" s="5">
        <v>1</v>
      </c>
      <c r="I1681" s="5">
        <v>478</v>
      </c>
      <c r="J1681" s="2"/>
      <c r="K1681" s="2" t="s">
        <v>104</v>
      </c>
      <c r="L1681" s="2" t="s">
        <v>4830</v>
      </c>
      <c r="M1681" s="2" t="s">
        <v>28</v>
      </c>
      <c r="N1681" s="2" t="s">
        <v>39</v>
      </c>
      <c r="O1681" s="2" t="s">
        <v>69</v>
      </c>
      <c r="P1681" s="2" t="s">
        <v>345</v>
      </c>
      <c r="Q1681" s="2" t="s">
        <v>5259</v>
      </c>
      <c r="R1681" s="2" t="s">
        <v>5260</v>
      </c>
      <c r="S1681" s="2" t="s">
        <v>5261</v>
      </c>
      <c r="T1681" s="2"/>
    </row>
    <row r="1682" spans="1:20" ht="14.4" hidden="1" x14ac:dyDescent="0.3">
      <c r="A1682" s="2" t="s">
        <v>5262</v>
      </c>
      <c r="B1682" s="2" t="s">
        <v>5263</v>
      </c>
      <c r="C1682" s="2" t="s">
        <v>5258</v>
      </c>
      <c r="D1682" s="2" t="s">
        <v>23</v>
      </c>
      <c r="E1682" s="3">
        <v>132</v>
      </c>
      <c r="F1682" s="4">
        <v>45930</v>
      </c>
      <c r="G1682" s="2" t="s">
        <v>37</v>
      </c>
      <c r="H1682" s="5">
        <v>1</v>
      </c>
      <c r="I1682" s="5">
        <v>419</v>
      </c>
      <c r="J1682" s="2"/>
      <c r="K1682" s="2" t="s">
        <v>104</v>
      </c>
      <c r="L1682" s="2" t="s">
        <v>4830</v>
      </c>
      <c r="M1682" s="2" t="s">
        <v>28</v>
      </c>
      <c r="N1682" s="2" t="s">
        <v>39</v>
      </c>
      <c r="O1682" s="2" t="s">
        <v>69</v>
      </c>
      <c r="P1682" s="2" t="s">
        <v>345</v>
      </c>
      <c r="Q1682" s="2" t="s">
        <v>5259</v>
      </c>
      <c r="R1682" s="2" t="s">
        <v>5264</v>
      </c>
      <c r="S1682" s="2" t="s">
        <v>5265</v>
      </c>
      <c r="T1682" s="2"/>
    </row>
    <row r="1683" spans="1:20" ht="14.4" hidden="1" x14ac:dyDescent="0.3">
      <c r="A1683" s="2" t="s">
        <v>8414</v>
      </c>
      <c r="B1683" s="2" t="s">
        <v>8415</v>
      </c>
      <c r="C1683" s="2" t="s">
        <v>8416</v>
      </c>
      <c r="D1683" s="2" t="s">
        <v>23</v>
      </c>
      <c r="E1683" s="3">
        <v>56</v>
      </c>
      <c r="F1683" s="4">
        <v>45915</v>
      </c>
      <c r="G1683" s="2" t="s">
        <v>37</v>
      </c>
      <c r="H1683" s="5">
        <v>1</v>
      </c>
      <c r="I1683" s="5">
        <v>272</v>
      </c>
      <c r="J1683" s="2" t="s">
        <v>414</v>
      </c>
      <c r="K1683" s="2" t="s">
        <v>104</v>
      </c>
      <c r="L1683" s="2" t="s">
        <v>1604</v>
      </c>
      <c r="M1683" s="2" t="s">
        <v>28</v>
      </c>
      <c r="N1683" s="2"/>
      <c r="O1683" s="2" t="s">
        <v>69</v>
      </c>
      <c r="P1683" s="2" t="s">
        <v>416</v>
      </c>
      <c r="Q1683" s="2" t="s">
        <v>417</v>
      </c>
      <c r="R1683" s="2"/>
      <c r="S1683" s="2"/>
      <c r="T1683" s="2"/>
    </row>
    <row r="1684" spans="1:20" ht="14.4" hidden="1" x14ac:dyDescent="0.3">
      <c r="A1684" s="2" t="s">
        <v>5266</v>
      </c>
      <c r="B1684" s="2" t="s">
        <v>5267</v>
      </c>
      <c r="C1684" s="2" t="s">
        <v>5180</v>
      </c>
      <c r="D1684" s="2" t="s">
        <v>23</v>
      </c>
      <c r="E1684" s="3">
        <v>132</v>
      </c>
      <c r="F1684" s="4">
        <v>45930</v>
      </c>
      <c r="G1684" s="2" t="s">
        <v>37</v>
      </c>
      <c r="H1684" s="5">
        <v>1</v>
      </c>
      <c r="I1684" s="5">
        <v>476</v>
      </c>
      <c r="J1684" s="2"/>
      <c r="K1684" s="2" t="s">
        <v>104</v>
      </c>
      <c r="L1684" s="2" t="s">
        <v>4830</v>
      </c>
      <c r="M1684" s="2" t="s">
        <v>28</v>
      </c>
      <c r="N1684" s="2" t="s">
        <v>39</v>
      </c>
      <c r="O1684" s="2" t="s">
        <v>69</v>
      </c>
      <c r="P1684" s="2" t="s">
        <v>69</v>
      </c>
      <c r="Q1684" s="2" t="s">
        <v>5268</v>
      </c>
      <c r="R1684" s="2" t="s">
        <v>5269</v>
      </c>
      <c r="S1684" s="2" t="s">
        <v>5270</v>
      </c>
      <c r="T1684" s="2"/>
    </row>
    <row r="1685" spans="1:20" ht="14.4" hidden="1" x14ac:dyDescent="0.3">
      <c r="A1685" s="2" t="s">
        <v>5271</v>
      </c>
      <c r="B1685" s="2" t="s">
        <v>5272</v>
      </c>
      <c r="C1685" s="2" t="s">
        <v>5273</v>
      </c>
      <c r="D1685" s="2" t="s">
        <v>23</v>
      </c>
      <c r="E1685" s="3">
        <v>140</v>
      </c>
      <c r="F1685" s="4">
        <v>45930</v>
      </c>
      <c r="G1685" s="2" t="s">
        <v>37</v>
      </c>
      <c r="H1685" s="5">
        <v>1</v>
      </c>
      <c r="I1685" s="5">
        <v>240</v>
      </c>
      <c r="J1685" s="2"/>
      <c r="K1685" s="2" t="s">
        <v>104</v>
      </c>
      <c r="L1685" s="2" t="s">
        <v>4837</v>
      </c>
      <c r="M1685" s="2" t="s">
        <v>28</v>
      </c>
      <c r="N1685" s="2" t="s">
        <v>39</v>
      </c>
      <c r="O1685" s="2" t="s">
        <v>537</v>
      </c>
      <c r="P1685" s="2" t="s">
        <v>538</v>
      </c>
      <c r="Q1685" s="2" t="s">
        <v>5274</v>
      </c>
      <c r="R1685" s="2" t="s">
        <v>5275</v>
      </c>
      <c r="S1685" s="2" t="s">
        <v>5276</v>
      </c>
      <c r="T1685" s="2"/>
    </row>
    <row r="1686" spans="1:20" ht="14.4" hidden="1" x14ac:dyDescent="0.3">
      <c r="A1686" s="2" t="s">
        <v>5277</v>
      </c>
      <c r="B1686" s="2" t="s">
        <v>5278</v>
      </c>
      <c r="C1686" s="2" t="s">
        <v>5279</v>
      </c>
      <c r="D1686" s="2" t="s">
        <v>23</v>
      </c>
      <c r="E1686" s="3">
        <v>132</v>
      </c>
      <c r="F1686" s="4">
        <v>45930</v>
      </c>
      <c r="G1686" s="2" t="s">
        <v>37</v>
      </c>
      <c r="H1686" s="5">
        <v>1</v>
      </c>
      <c r="I1686" s="5">
        <v>236</v>
      </c>
      <c r="J1686" s="2"/>
      <c r="K1686" s="2" t="s">
        <v>104</v>
      </c>
      <c r="L1686" s="2" t="s">
        <v>4830</v>
      </c>
      <c r="M1686" s="2" t="s">
        <v>28</v>
      </c>
      <c r="N1686" s="2" t="s">
        <v>39</v>
      </c>
      <c r="O1686" s="2" t="s">
        <v>69</v>
      </c>
      <c r="P1686" s="2" t="s">
        <v>401</v>
      </c>
      <c r="Q1686" s="2" t="s">
        <v>5134</v>
      </c>
      <c r="R1686" s="2" t="s">
        <v>5280</v>
      </c>
      <c r="S1686" s="2" t="s">
        <v>5281</v>
      </c>
      <c r="T1686" s="2"/>
    </row>
    <row r="1687" spans="1:20" ht="14.4" hidden="1" x14ac:dyDescent="0.3">
      <c r="A1687" s="2" t="s">
        <v>5282</v>
      </c>
      <c r="B1687" s="2" t="s">
        <v>5283</v>
      </c>
      <c r="C1687" s="2" t="s">
        <v>5284</v>
      </c>
      <c r="D1687" s="2" t="s">
        <v>23</v>
      </c>
      <c r="E1687" s="3">
        <v>132</v>
      </c>
      <c r="F1687" s="4">
        <v>45930</v>
      </c>
      <c r="G1687" s="2" t="s">
        <v>37</v>
      </c>
      <c r="H1687" s="5">
        <v>1</v>
      </c>
      <c r="I1687" s="5">
        <v>236</v>
      </c>
      <c r="J1687" s="2"/>
      <c r="K1687" s="2" t="s">
        <v>104</v>
      </c>
      <c r="L1687" s="2" t="s">
        <v>4830</v>
      </c>
      <c r="M1687" s="2" t="s">
        <v>28</v>
      </c>
      <c r="N1687" s="2" t="s">
        <v>39</v>
      </c>
      <c r="O1687" s="2" t="s">
        <v>69</v>
      </c>
      <c r="P1687" s="2" t="s">
        <v>69</v>
      </c>
      <c r="Q1687" s="2" t="s">
        <v>5285</v>
      </c>
      <c r="R1687" s="2" t="s">
        <v>5286</v>
      </c>
      <c r="S1687" s="2" t="s">
        <v>5287</v>
      </c>
      <c r="T1687" s="2"/>
    </row>
    <row r="1688" spans="1:20" ht="14.4" hidden="1" x14ac:dyDescent="0.3">
      <c r="A1688" s="2" t="s">
        <v>5288</v>
      </c>
      <c r="B1688" s="2" t="s">
        <v>5289</v>
      </c>
      <c r="C1688" s="2" t="s">
        <v>4829</v>
      </c>
      <c r="D1688" s="2" t="s">
        <v>23</v>
      </c>
      <c r="E1688" s="3">
        <v>132</v>
      </c>
      <c r="F1688" s="4">
        <v>45930</v>
      </c>
      <c r="G1688" s="2" t="s">
        <v>37</v>
      </c>
      <c r="H1688" s="5">
        <v>1</v>
      </c>
      <c r="I1688" s="5">
        <v>237</v>
      </c>
      <c r="J1688" s="2"/>
      <c r="K1688" s="2" t="s">
        <v>104</v>
      </c>
      <c r="L1688" s="2" t="s">
        <v>4830</v>
      </c>
      <c r="M1688" s="2" t="s">
        <v>28</v>
      </c>
      <c r="N1688" s="2" t="s">
        <v>39</v>
      </c>
      <c r="O1688" s="2" t="s">
        <v>69</v>
      </c>
      <c r="P1688" s="2" t="s">
        <v>69</v>
      </c>
      <c r="Q1688" s="2" t="s">
        <v>5285</v>
      </c>
      <c r="R1688" s="2" t="s">
        <v>5290</v>
      </c>
      <c r="S1688" s="2" t="s">
        <v>5291</v>
      </c>
      <c r="T1688" s="2"/>
    </row>
    <row r="1689" spans="1:20" ht="14.4" hidden="1" x14ac:dyDescent="0.3">
      <c r="A1689" s="2" t="s">
        <v>5292</v>
      </c>
      <c r="B1689" s="2" t="s">
        <v>5293</v>
      </c>
      <c r="C1689" s="2" t="s">
        <v>5294</v>
      </c>
      <c r="D1689" s="2" t="s">
        <v>23</v>
      </c>
      <c r="E1689" s="3">
        <v>132</v>
      </c>
      <c r="F1689" s="4">
        <v>45930</v>
      </c>
      <c r="G1689" s="2" t="s">
        <v>37</v>
      </c>
      <c r="H1689" s="5">
        <v>1</v>
      </c>
      <c r="I1689" s="5">
        <v>220</v>
      </c>
      <c r="J1689" s="2"/>
      <c r="K1689" s="2" t="s">
        <v>104</v>
      </c>
      <c r="L1689" s="2" t="s">
        <v>4830</v>
      </c>
      <c r="M1689" s="2" t="s">
        <v>28</v>
      </c>
      <c r="N1689" s="2" t="s">
        <v>39</v>
      </c>
      <c r="O1689" s="2" t="s">
        <v>69</v>
      </c>
      <c r="P1689" s="2" t="s">
        <v>345</v>
      </c>
      <c r="Q1689" s="2" t="s">
        <v>5295</v>
      </c>
      <c r="R1689" s="2" t="s">
        <v>5296</v>
      </c>
      <c r="S1689" s="2" t="s">
        <v>5297</v>
      </c>
      <c r="T1689" s="2"/>
    </row>
    <row r="1690" spans="1:20" ht="14.4" hidden="1" x14ac:dyDescent="0.3">
      <c r="A1690" s="2" t="s">
        <v>5298</v>
      </c>
      <c r="B1690" s="2" t="s">
        <v>5299</v>
      </c>
      <c r="C1690" s="2" t="s">
        <v>5300</v>
      </c>
      <c r="D1690" s="2" t="s">
        <v>23</v>
      </c>
      <c r="E1690" s="3">
        <v>132</v>
      </c>
      <c r="F1690" s="4">
        <v>45930</v>
      </c>
      <c r="G1690" s="2" t="s">
        <v>37</v>
      </c>
      <c r="H1690" s="5">
        <v>1</v>
      </c>
      <c r="I1690" s="5">
        <v>231</v>
      </c>
      <c r="J1690" s="2"/>
      <c r="K1690" s="2" t="s">
        <v>104</v>
      </c>
      <c r="L1690" s="2" t="s">
        <v>4830</v>
      </c>
      <c r="M1690" s="2" t="s">
        <v>28</v>
      </c>
      <c r="N1690" s="2" t="s">
        <v>39</v>
      </c>
      <c r="O1690" s="2" t="s">
        <v>69</v>
      </c>
      <c r="P1690" s="2" t="s">
        <v>345</v>
      </c>
      <c r="Q1690" s="2" t="s">
        <v>5301</v>
      </c>
      <c r="R1690" s="2" t="s">
        <v>5302</v>
      </c>
      <c r="S1690" s="2" t="s">
        <v>5303</v>
      </c>
      <c r="T1690" s="2"/>
    </row>
    <row r="1691" spans="1:20" ht="14.4" hidden="1" x14ac:dyDescent="0.3">
      <c r="A1691" s="2" t="s">
        <v>5304</v>
      </c>
      <c r="B1691" s="2" t="s">
        <v>5305</v>
      </c>
      <c r="C1691" s="2" t="s">
        <v>5306</v>
      </c>
      <c r="D1691" s="2" t="s">
        <v>23</v>
      </c>
      <c r="E1691" s="3">
        <v>132</v>
      </c>
      <c r="F1691" s="4">
        <v>45930</v>
      </c>
      <c r="G1691" s="2" t="s">
        <v>37</v>
      </c>
      <c r="H1691" s="5">
        <v>1</v>
      </c>
      <c r="I1691" s="5">
        <v>421</v>
      </c>
      <c r="J1691" s="2"/>
      <c r="K1691" s="2" t="s">
        <v>104</v>
      </c>
      <c r="L1691" s="2" t="s">
        <v>4830</v>
      </c>
      <c r="M1691" s="2" t="s">
        <v>28</v>
      </c>
      <c r="N1691" s="2" t="s">
        <v>39</v>
      </c>
      <c r="O1691" s="2" t="s">
        <v>69</v>
      </c>
      <c r="P1691" s="2" t="s">
        <v>345</v>
      </c>
      <c r="Q1691" s="2" t="s">
        <v>5307</v>
      </c>
      <c r="R1691" s="2" t="s">
        <v>5308</v>
      </c>
      <c r="S1691" s="2" t="s">
        <v>5309</v>
      </c>
      <c r="T1691" s="2"/>
    </row>
    <row r="1692" spans="1:20" ht="14.4" hidden="1" x14ac:dyDescent="0.3">
      <c r="A1692" s="2" t="s">
        <v>8196</v>
      </c>
      <c r="B1692" s="2" t="s">
        <v>8197</v>
      </c>
      <c r="C1692" s="2" t="s">
        <v>8198</v>
      </c>
      <c r="D1692" s="2" t="s">
        <v>23</v>
      </c>
      <c r="E1692" s="3">
        <v>140</v>
      </c>
      <c r="F1692" s="4">
        <v>45930</v>
      </c>
      <c r="G1692" s="2" t="s">
        <v>37</v>
      </c>
      <c r="H1692" s="5">
        <v>1</v>
      </c>
      <c r="I1692" s="5">
        <v>258</v>
      </c>
      <c r="J1692" s="2"/>
      <c r="K1692" s="2" t="s">
        <v>104</v>
      </c>
      <c r="L1692" s="2" t="s">
        <v>4837</v>
      </c>
      <c r="M1692" s="2" t="s">
        <v>28</v>
      </c>
      <c r="N1692" s="2" t="s">
        <v>39</v>
      </c>
      <c r="O1692" s="2" t="s">
        <v>203</v>
      </c>
      <c r="P1692" s="2" t="s">
        <v>5144</v>
      </c>
      <c r="Q1692" s="2" t="s">
        <v>5145</v>
      </c>
      <c r="R1692" s="2" t="s">
        <v>10198</v>
      </c>
      <c r="S1692" s="2" t="s">
        <v>10199</v>
      </c>
      <c r="T1692" s="2"/>
    </row>
    <row r="1693" spans="1:20" ht="14.4" hidden="1" x14ac:dyDescent="0.3">
      <c r="A1693" s="2" t="s">
        <v>5310</v>
      </c>
      <c r="B1693" s="2" t="s">
        <v>5311</v>
      </c>
      <c r="C1693" s="2" t="s">
        <v>5312</v>
      </c>
      <c r="D1693" s="2" t="s">
        <v>23</v>
      </c>
      <c r="E1693" s="3">
        <v>132</v>
      </c>
      <c r="F1693" s="4">
        <v>45930</v>
      </c>
      <c r="G1693" s="2" t="s">
        <v>37</v>
      </c>
      <c r="H1693" s="5">
        <v>1</v>
      </c>
      <c r="I1693" s="5">
        <v>419</v>
      </c>
      <c r="J1693" s="2"/>
      <c r="K1693" s="2" t="s">
        <v>104</v>
      </c>
      <c r="L1693" s="2" t="s">
        <v>4830</v>
      </c>
      <c r="M1693" s="2" t="s">
        <v>28</v>
      </c>
      <c r="N1693" s="2" t="s">
        <v>39</v>
      </c>
      <c r="O1693" s="2" t="s">
        <v>69</v>
      </c>
      <c r="P1693" s="2" t="s">
        <v>386</v>
      </c>
      <c r="Q1693" s="2" t="s">
        <v>5313</v>
      </c>
      <c r="R1693" s="2" t="s">
        <v>5314</v>
      </c>
      <c r="S1693" s="2" t="s">
        <v>5315</v>
      </c>
      <c r="T1693" s="2"/>
    </row>
    <row r="1694" spans="1:20" ht="14.4" hidden="1" x14ac:dyDescent="0.3">
      <c r="A1694" s="2" t="s">
        <v>5316</v>
      </c>
      <c r="B1694" s="2" t="s">
        <v>5317</v>
      </c>
      <c r="C1694" s="2" t="s">
        <v>5312</v>
      </c>
      <c r="D1694" s="2" t="s">
        <v>23</v>
      </c>
      <c r="E1694" s="3">
        <v>132</v>
      </c>
      <c r="F1694" s="4">
        <v>45930</v>
      </c>
      <c r="G1694" s="2" t="s">
        <v>37</v>
      </c>
      <c r="H1694" s="5">
        <v>1</v>
      </c>
      <c r="I1694" s="5">
        <v>443</v>
      </c>
      <c r="J1694" s="2"/>
      <c r="K1694" s="2" t="s">
        <v>104</v>
      </c>
      <c r="L1694" s="2" t="s">
        <v>4830</v>
      </c>
      <c r="M1694" s="2" t="s">
        <v>28</v>
      </c>
      <c r="N1694" s="2" t="s">
        <v>39</v>
      </c>
      <c r="O1694" s="2" t="s">
        <v>69</v>
      </c>
      <c r="P1694" s="2" t="s">
        <v>386</v>
      </c>
      <c r="Q1694" s="2" t="s">
        <v>5313</v>
      </c>
      <c r="R1694" s="2" t="s">
        <v>5318</v>
      </c>
      <c r="S1694" s="2" t="s">
        <v>5319</v>
      </c>
      <c r="T1694" s="2"/>
    </row>
    <row r="1695" spans="1:20" ht="14.4" hidden="1" x14ac:dyDescent="0.3">
      <c r="A1695" s="2" t="s">
        <v>5320</v>
      </c>
      <c r="B1695" s="2" t="s">
        <v>5321</v>
      </c>
      <c r="C1695" s="2" t="s">
        <v>5322</v>
      </c>
      <c r="D1695" s="2" t="s">
        <v>23</v>
      </c>
      <c r="E1695" s="3">
        <v>132</v>
      </c>
      <c r="F1695" s="4">
        <v>45930</v>
      </c>
      <c r="G1695" s="2" t="s">
        <v>37</v>
      </c>
      <c r="H1695" s="5">
        <v>1</v>
      </c>
      <c r="I1695" s="5">
        <v>232</v>
      </c>
      <c r="J1695" s="2"/>
      <c r="K1695" s="2" t="s">
        <v>104</v>
      </c>
      <c r="L1695" s="2" t="s">
        <v>4830</v>
      </c>
      <c r="M1695" s="2" t="s">
        <v>28</v>
      </c>
      <c r="N1695" s="2" t="s">
        <v>39</v>
      </c>
      <c r="O1695" s="2" t="s">
        <v>69</v>
      </c>
      <c r="P1695" s="2" t="s">
        <v>386</v>
      </c>
      <c r="Q1695" s="2" t="s">
        <v>5313</v>
      </c>
      <c r="R1695" s="2" t="s">
        <v>5323</v>
      </c>
      <c r="S1695" s="2" t="s">
        <v>5324</v>
      </c>
      <c r="T1695" s="2"/>
    </row>
    <row r="1696" spans="1:20" ht="14.4" hidden="1" x14ac:dyDescent="0.3">
      <c r="A1696" s="2" t="s">
        <v>5325</v>
      </c>
      <c r="B1696" s="2" t="s">
        <v>5326</v>
      </c>
      <c r="C1696" s="2" t="s">
        <v>5322</v>
      </c>
      <c r="D1696" s="2" t="s">
        <v>23</v>
      </c>
      <c r="E1696" s="3">
        <v>132</v>
      </c>
      <c r="F1696" s="4">
        <v>45930</v>
      </c>
      <c r="G1696" s="2" t="s">
        <v>37</v>
      </c>
      <c r="H1696" s="5">
        <v>1</v>
      </c>
      <c r="I1696" s="5">
        <v>228</v>
      </c>
      <c r="J1696" s="2"/>
      <c r="K1696" s="2" t="s">
        <v>104</v>
      </c>
      <c r="L1696" s="2" t="s">
        <v>4830</v>
      </c>
      <c r="M1696" s="2" t="s">
        <v>28</v>
      </c>
      <c r="N1696" s="2" t="s">
        <v>39</v>
      </c>
      <c r="O1696" s="2" t="s">
        <v>69</v>
      </c>
      <c r="P1696" s="2" t="s">
        <v>386</v>
      </c>
      <c r="Q1696" s="2" t="s">
        <v>5313</v>
      </c>
      <c r="R1696" s="2" t="s">
        <v>5327</v>
      </c>
      <c r="S1696" s="2" t="s">
        <v>5328</v>
      </c>
      <c r="T1696" s="2"/>
    </row>
    <row r="1697" spans="1:20" ht="14.4" hidden="1" x14ac:dyDescent="0.3">
      <c r="A1697" s="2" t="s">
        <v>5329</v>
      </c>
      <c r="B1697" s="2" t="s">
        <v>5330</v>
      </c>
      <c r="C1697" s="2" t="s">
        <v>5322</v>
      </c>
      <c r="D1697" s="2" t="s">
        <v>23</v>
      </c>
      <c r="E1697" s="3">
        <v>132</v>
      </c>
      <c r="F1697" s="4">
        <v>45930</v>
      </c>
      <c r="G1697" s="2" t="s">
        <v>37</v>
      </c>
      <c r="H1697" s="5">
        <v>1</v>
      </c>
      <c r="I1697" s="5">
        <v>232</v>
      </c>
      <c r="J1697" s="2"/>
      <c r="K1697" s="2" t="s">
        <v>104</v>
      </c>
      <c r="L1697" s="2" t="s">
        <v>4830</v>
      </c>
      <c r="M1697" s="2" t="s">
        <v>28</v>
      </c>
      <c r="N1697" s="2" t="s">
        <v>39</v>
      </c>
      <c r="O1697" s="2" t="s">
        <v>69</v>
      </c>
      <c r="P1697" s="2" t="s">
        <v>386</v>
      </c>
      <c r="Q1697" s="2" t="s">
        <v>5313</v>
      </c>
      <c r="R1697" s="2" t="s">
        <v>5331</v>
      </c>
      <c r="S1697" s="2" t="s">
        <v>5332</v>
      </c>
      <c r="T1697" s="2"/>
    </row>
    <row r="1698" spans="1:20" ht="14.4" hidden="1" x14ac:dyDescent="0.3">
      <c r="A1698" s="2" t="s">
        <v>5333</v>
      </c>
      <c r="B1698" s="2" t="s">
        <v>5334</v>
      </c>
      <c r="C1698" s="2" t="s">
        <v>5284</v>
      </c>
      <c r="D1698" s="2" t="s">
        <v>23</v>
      </c>
      <c r="E1698" s="3">
        <v>132</v>
      </c>
      <c r="F1698" s="4">
        <v>45930</v>
      </c>
      <c r="G1698" s="2" t="s">
        <v>37</v>
      </c>
      <c r="H1698" s="5">
        <v>1</v>
      </c>
      <c r="I1698" s="5">
        <v>243</v>
      </c>
      <c r="J1698" s="2"/>
      <c r="K1698" s="2" t="s">
        <v>104</v>
      </c>
      <c r="L1698" s="2" t="s">
        <v>4830</v>
      </c>
      <c r="M1698" s="2" t="s">
        <v>28</v>
      </c>
      <c r="N1698" s="2" t="s">
        <v>39</v>
      </c>
      <c r="O1698" s="2" t="s">
        <v>69</v>
      </c>
      <c r="P1698" s="2" t="s">
        <v>69</v>
      </c>
      <c r="Q1698" s="2" t="s">
        <v>5335</v>
      </c>
      <c r="R1698" s="2" t="s">
        <v>5336</v>
      </c>
      <c r="S1698" s="2" t="s">
        <v>5337</v>
      </c>
      <c r="T1698" s="2"/>
    </row>
    <row r="1699" spans="1:20" ht="14.4" hidden="1" x14ac:dyDescent="0.3">
      <c r="A1699" s="2" t="s">
        <v>8199</v>
      </c>
      <c r="B1699" s="2" t="s">
        <v>10200</v>
      </c>
      <c r="C1699" s="2" t="s">
        <v>8200</v>
      </c>
      <c r="D1699" s="2" t="s">
        <v>23</v>
      </c>
      <c r="E1699" s="3">
        <v>140</v>
      </c>
      <c r="F1699" s="4">
        <v>45930</v>
      </c>
      <c r="G1699" s="2" t="s">
        <v>37</v>
      </c>
      <c r="H1699" s="5">
        <v>1</v>
      </c>
      <c r="I1699" s="5">
        <v>288</v>
      </c>
      <c r="J1699" s="2"/>
      <c r="K1699" s="2" t="s">
        <v>104</v>
      </c>
      <c r="L1699" s="2" t="s">
        <v>4837</v>
      </c>
      <c r="M1699" s="2" t="s">
        <v>28</v>
      </c>
      <c r="N1699" s="2" t="s">
        <v>39</v>
      </c>
      <c r="O1699" s="2" t="s">
        <v>203</v>
      </c>
      <c r="P1699" s="2" t="s">
        <v>1997</v>
      </c>
      <c r="Q1699" s="2" t="s">
        <v>10201</v>
      </c>
      <c r="R1699" s="2" t="s">
        <v>10202</v>
      </c>
      <c r="S1699" s="2" t="s">
        <v>10203</v>
      </c>
      <c r="T1699" s="2"/>
    </row>
    <row r="1700" spans="1:20" ht="14.4" hidden="1" x14ac:dyDescent="0.3">
      <c r="A1700" s="2" t="s">
        <v>8201</v>
      </c>
      <c r="B1700" s="2" t="s">
        <v>8202</v>
      </c>
      <c r="C1700" s="2" t="s">
        <v>8203</v>
      </c>
      <c r="D1700" s="2" t="s">
        <v>23</v>
      </c>
      <c r="E1700" s="3">
        <v>140</v>
      </c>
      <c r="F1700" s="4">
        <v>45930</v>
      </c>
      <c r="G1700" s="2" t="s">
        <v>37</v>
      </c>
      <c r="H1700" s="5">
        <v>1</v>
      </c>
      <c r="I1700" s="5">
        <v>266</v>
      </c>
      <c r="J1700" s="2"/>
      <c r="K1700" s="2" t="s">
        <v>104</v>
      </c>
      <c r="L1700" s="2" t="s">
        <v>4837</v>
      </c>
      <c r="M1700" s="2" t="s">
        <v>28</v>
      </c>
      <c r="N1700" s="2" t="s">
        <v>39</v>
      </c>
      <c r="O1700" s="2" t="s">
        <v>203</v>
      </c>
      <c r="P1700" s="2" t="s">
        <v>1997</v>
      </c>
      <c r="Q1700" s="2" t="s">
        <v>10204</v>
      </c>
      <c r="R1700" s="2" t="s">
        <v>10205</v>
      </c>
      <c r="S1700" s="2" t="s">
        <v>10206</v>
      </c>
      <c r="T1700" s="2"/>
    </row>
    <row r="1701" spans="1:20" ht="14.4" hidden="1" x14ac:dyDescent="0.3">
      <c r="A1701" s="2" t="s">
        <v>8204</v>
      </c>
      <c r="B1701" s="2" t="s">
        <v>8205</v>
      </c>
      <c r="C1701" s="2" t="s">
        <v>8206</v>
      </c>
      <c r="D1701" s="2" t="s">
        <v>23</v>
      </c>
      <c r="E1701" s="3">
        <v>140</v>
      </c>
      <c r="F1701" s="4">
        <v>45930</v>
      </c>
      <c r="G1701" s="2" t="s">
        <v>37</v>
      </c>
      <c r="H1701" s="5">
        <v>1</v>
      </c>
      <c r="I1701" s="5">
        <v>430</v>
      </c>
      <c r="J1701" s="2"/>
      <c r="K1701" s="2" t="s">
        <v>104</v>
      </c>
      <c r="L1701" s="2" t="s">
        <v>4837</v>
      </c>
      <c r="M1701" s="2" t="s">
        <v>28</v>
      </c>
      <c r="N1701" s="2" t="s">
        <v>39</v>
      </c>
      <c r="O1701" s="2" t="s">
        <v>203</v>
      </c>
      <c r="P1701" s="2" t="s">
        <v>1997</v>
      </c>
      <c r="Q1701" s="2" t="s">
        <v>10204</v>
      </c>
      <c r="R1701" s="2" t="s">
        <v>10207</v>
      </c>
      <c r="S1701" s="2" t="s">
        <v>10208</v>
      </c>
      <c r="T1701" s="2"/>
    </row>
    <row r="1702" spans="1:20" ht="14.4" hidden="1" x14ac:dyDescent="0.3">
      <c r="A1702" s="2" t="s">
        <v>8207</v>
      </c>
      <c r="B1702" s="2" t="s">
        <v>10209</v>
      </c>
      <c r="C1702" s="2" t="s">
        <v>8208</v>
      </c>
      <c r="D1702" s="2" t="s">
        <v>23</v>
      </c>
      <c r="E1702" s="3">
        <v>140</v>
      </c>
      <c r="F1702" s="4">
        <v>45930</v>
      </c>
      <c r="G1702" s="2" t="s">
        <v>37</v>
      </c>
      <c r="H1702" s="5">
        <v>1</v>
      </c>
      <c r="I1702" s="5">
        <v>454</v>
      </c>
      <c r="J1702" s="2"/>
      <c r="K1702" s="2" t="s">
        <v>104</v>
      </c>
      <c r="L1702" s="2" t="s">
        <v>4837</v>
      </c>
      <c r="M1702" s="2" t="s">
        <v>28</v>
      </c>
      <c r="N1702" s="2" t="s">
        <v>39</v>
      </c>
      <c r="O1702" s="2" t="s">
        <v>203</v>
      </c>
      <c r="P1702" s="2" t="s">
        <v>1997</v>
      </c>
      <c r="Q1702" s="2" t="s">
        <v>10204</v>
      </c>
      <c r="R1702" s="2" t="s">
        <v>10210</v>
      </c>
      <c r="S1702" s="2" t="s">
        <v>10211</v>
      </c>
      <c r="T1702" s="2"/>
    </row>
    <row r="1703" spans="1:20" ht="14.4" hidden="1" x14ac:dyDescent="0.3">
      <c r="A1703" s="2" t="s">
        <v>8209</v>
      </c>
      <c r="B1703" s="2" t="s">
        <v>8210</v>
      </c>
      <c r="C1703" s="2" t="s">
        <v>5340</v>
      </c>
      <c r="D1703" s="2" t="s">
        <v>23</v>
      </c>
      <c r="E1703" s="3">
        <v>140</v>
      </c>
      <c r="F1703" s="4">
        <v>45930</v>
      </c>
      <c r="G1703" s="2" t="s">
        <v>37</v>
      </c>
      <c r="H1703" s="5">
        <v>1</v>
      </c>
      <c r="I1703" s="5">
        <v>308</v>
      </c>
      <c r="J1703" s="2"/>
      <c r="K1703" s="2" t="s">
        <v>104</v>
      </c>
      <c r="L1703" s="2" t="s">
        <v>4837</v>
      </c>
      <c r="M1703" s="2" t="s">
        <v>28</v>
      </c>
      <c r="N1703" s="2" t="s">
        <v>39</v>
      </c>
      <c r="O1703" s="2" t="s">
        <v>203</v>
      </c>
      <c r="P1703" s="2" t="s">
        <v>1997</v>
      </c>
      <c r="Q1703" s="2" t="s">
        <v>5341</v>
      </c>
      <c r="R1703" s="2" t="s">
        <v>10446</v>
      </c>
      <c r="S1703" s="2" t="s">
        <v>10447</v>
      </c>
      <c r="T1703" s="2"/>
    </row>
    <row r="1704" spans="1:20" ht="14.4" hidden="1" x14ac:dyDescent="0.3">
      <c r="A1704" s="2" t="s">
        <v>5338</v>
      </c>
      <c r="B1704" s="2" t="s">
        <v>5339</v>
      </c>
      <c r="C1704" s="2" t="s">
        <v>5340</v>
      </c>
      <c r="D1704" s="2" t="s">
        <v>23</v>
      </c>
      <c r="E1704" s="3">
        <v>140</v>
      </c>
      <c r="F1704" s="4">
        <v>45930</v>
      </c>
      <c r="G1704" s="2" t="s">
        <v>37</v>
      </c>
      <c r="H1704" s="5">
        <v>1</v>
      </c>
      <c r="I1704" s="5">
        <v>454</v>
      </c>
      <c r="J1704" s="2"/>
      <c r="K1704" s="2" t="s">
        <v>104</v>
      </c>
      <c r="L1704" s="2" t="s">
        <v>4837</v>
      </c>
      <c r="M1704" s="2" t="s">
        <v>28</v>
      </c>
      <c r="N1704" s="2" t="s">
        <v>39</v>
      </c>
      <c r="O1704" s="2" t="s">
        <v>203</v>
      </c>
      <c r="P1704" s="2" t="s">
        <v>1997</v>
      </c>
      <c r="Q1704" s="2" t="s">
        <v>5341</v>
      </c>
      <c r="R1704" s="2" t="s">
        <v>5342</v>
      </c>
      <c r="S1704" s="2" t="s">
        <v>5343</v>
      </c>
      <c r="T1704" s="2"/>
    </row>
    <row r="1705" spans="1:20" ht="14.4" hidden="1" x14ac:dyDescent="0.3">
      <c r="A1705" s="2" t="s">
        <v>8439</v>
      </c>
      <c r="B1705" s="2" t="s">
        <v>8440</v>
      </c>
      <c r="C1705" s="2" t="s">
        <v>8441</v>
      </c>
      <c r="D1705" s="2" t="s">
        <v>23</v>
      </c>
      <c r="E1705" s="3">
        <v>100</v>
      </c>
      <c r="F1705" s="4">
        <v>45903</v>
      </c>
      <c r="G1705" s="2" t="s">
        <v>37</v>
      </c>
      <c r="H1705" s="5">
        <v>1</v>
      </c>
      <c r="I1705" s="5">
        <v>304</v>
      </c>
      <c r="J1705" s="2" t="s">
        <v>414</v>
      </c>
      <c r="K1705" s="2" t="s">
        <v>104</v>
      </c>
      <c r="L1705" s="2" t="s">
        <v>8042</v>
      </c>
      <c r="M1705" s="2" t="s">
        <v>28</v>
      </c>
      <c r="N1705" s="2"/>
      <c r="O1705" s="2" t="s">
        <v>69</v>
      </c>
      <c r="P1705" s="2" t="s">
        <v>416</v>
      </c>
      <c r="Q1705" s="2" t="s">
        <v>417</v>
      </c>
      <c r="R1705" s="2"/>
      <c r="S1705" s="2"/>
      <c r="T1705" s="2" t="s">
        <v>8442</v>
      </c>
    </row>
    <row r="1706" spans="1:20" ht="14.4" hidden="1" x14ac:dyDescent="0.3">
      <c r="A1706" s="2" t="s">
        <v>5344</v>
      </c>
      <c r="B1706" s="2" t="s">
        <v>5345</v>
      </c>
      <c r="C1706" s="2" t="s">
        <v>5346</v>
      </c>
      <c r="D1706" s="2" t="s">
        <v>23</v>
      </c>
      <c r="E1706" s="3">
        <v>132</v>
      </c>
      <c r="F1706" s="4">
        <v>45930</v>
      </c>
      <c r="G1706" s="2" t="s">
        <v>37</v>
      </c>
      <c r="H1706" s="5">
        <v>1</v>
      </c>
      <c r="I1706" s="5">
        <v>420</v>
      </c>
      <c r="J1706" s="2"/>
      <c r="K1706" s="2" t="s">
        <v>104</v>
      </c>
      <c r="L1706" s="2" t="s">
        <v>4830</v>
      </c>
      <c r="M1706" s="2" t="s">
        <v>28</v>
      </c>
      <c r="N1706" s="2" t="s">
        <v>39</v>
      </c>
      <c r="O1706" s="2" t="s">
        <v>69</v>
      </c>
      <c r="P1706" s="2" t="s">
        <v>401</v>
      </c>
      <c r="Q1706" s="2" t="s">
        <v>5347</v>
      </c>
      <c r="R1706" s="2" t="s">
        <v>5348</v>
      </c>
      <c r="S1706" s="2" t="s">
        <v>5349</v>
      </c>
      <c r="T1706" s="2"/>
    </row>
    <row r="1707" spans="1:20" ht="14.4" hidden="1" x14ac:dyDescent="0.3">
      <c r="A1707" s="2" t="s">
        <v>5350</v>
      </c>
      <c r="B1707" s="2" t="s">
        <v>5351</v>
      </c>
      <c r="C1707" s="2" t="s">
        <v>5352</v>
      </c>
      <c r="D1707" s="2" t="s">
        <v>23</v>
      </c>
      <c r="E1707" s="3">
        <v>132</v>
      </c>
      <c r="F1707" s="4">
        <v>45930</v>
      </c>
      <c r="G1707" s="2" t="s">
        <v>37</v>
      </c>
      <c r="H1707" s="5">
        <v>1</v>
      </c>
      <c r="I1707" s="5">
        <v>405</v>
      </c>
      <c r="J1707" s="2"/>
      <c r="K1707" s="2" t="s">
        <v>104</v>
      </c>
      <c r="L1707" s="2" t="s">
        <v>4830</v>
      </c>
      <c r="M1707" s="2" t="s">
        <v>28</v>
      </c>
      <c r="N1707" s="2" t="s">
        <v>39</v>
      </c>
      <c r="O1707" s="2" t="s">
        <v>69</v>
      </c>
      <c r="P1707" s="2" t="s">
        <v>401</v>
      </c>
      <c r="Q1707" s="2" t="s">
        <v>5347</v>
      </c>
      <c r="R1707" s="2" t="s">
        <v>5353</v>
      </c>
      <c r="S1707" s="2" t="s">
        <v>5354</v>
      </c>
      <c r="T1707" s="2"/>
    </row>
    <row r="1708" spans="1:20" ht="14.4" hidden="1" x14ac:dyDescent="0.3">
      <c r="A1708" s="2" t="s">
        <v>5355</v>
      </c>
      <c r="B1708" s="2" t="s">
        <v>5356</v>
      </c>
      <c r="C1708" s="2" t="s">
        <v>5357</v>
      </c>
      <c r="D1708" s="2" t="s">
        <v>23</v>
      </c>
      <c r="E1708" s="3">
        <v>132</v>
      </c>
      <c r="F1708" s="4">
        <v>45930</v>
      </c>
      <c r="G1708" s="2" t="s">
        <v>37</v>
      </c>
      <c r="H1708" s="5">
        <v>1</v>
      </c>
      <c r="I1708" s="5">
        <v>425</v>
      </c>
      <c r="J1708" s="2"/>
      <c r="K1708" s="2" t="s">
        <v>104</v>
      </c>
      <c r="L1708" s="2" t="s">
        <v>4830</v>
      </c>
      <c r="M1708" s="2" t="s">
        <v>28</v>
      </c>
      <c r="N1708" s="2" t="s">
        <v>39</v>
      </c>
      <c r="O1708" s="2" t="s">
        <v>69</v>
      </c>
      <c r="P1708" s="2" t="s">
        <v>401</v>
      </c>
      <c r="Q1708" s="2" t="s">
        <v>5358</v>
      </c>
      <c r="R1708" s="2" t="s">
        <v>5359</v>
      </c>
      <c r="S1708" s="2" t="s">
        <v>5360</v>
      </c>
      <c r="T1708" s="2"/>
    </row>
    <row r="1709" spans="1:20" ht="14.4" hidden="1" x14ac:dyDescent="0.3">
      <c r="A1709" s="2" t="s">
        <v>5361</v>
      </c>
      <c r="B1709" s="2" t="s">
        <v>5362</v>
      </c>
      <c r="C1709" s="2" t="s">
        <v>5363</v>
      </c>
      <c r="D1709" s="2" t="s">
        <v>23</v>
      </c>
      <c r="E1709" s="3">
        <v>132</v>
      </c>
      <c r="F1709" s="4">
        <v>45930</v>
      </c>
      <c r="G1709" s="2" t="s">
        <v>37</v>
      </c>
      <c r="H1709" s="5">
        <v>1</v>
      </c>
      <c r="I1709" s="5">
        <v>427</v>
      </c>
      <c r="J1709" s="2"/>
      <c r="K1709" s="2" t="s">
        <v>104</v>
      </c>
      <c r="L1709" s="2" t="s">
        <v>4830</v>
      </c>
      <c r="M1709" s="2" t="s">
        <v>28</v>
      </c>
      <c r="N1709" s="2" t="s">
        <v>39</v>
      </c>
      <c r="O1709" s="2" t="s">
        <v>69</v>
      </c>
      <c r="P1709" s="2" t="s">
        <v>401</v>
      </c>
      <c r="Q1709" s="2" t="s">
        <v>5364</v>
      </c>
      <c r="R1709" s="2" t="s">
        <v>5365</v>
      </c>
      <c r="S1709" s="2" t="s">
        <v>5366</v>
      </c>
      <c r="T1709" s="2"/>
    </row>
    <row r="1710" spans="1:20" ht="14.4" hidden="1" x14ac:dyDescent="0.3">
      <c r="A1710" s="2" t="s">
        <v>5367</v>
      </c>
      <c r="B1710" s="2" t="s">
        <v>5368</v>
      </c>
      <c r="C1710" s="2" t="s">
        <v>5357</v>
      </c>
      <c r="D1710" s="2" t="s">
        <v>23</v>
      </c>
      <c r="E1710" s="3">
        <v>132</v>
      </c>
      <c r="F1710" s="4">
        <v>45930</v>
      </c>
      <c r="G1710" s="2" t="s">
        <v>37</v>
      </c>
      <c r="H1710" s="5">
        <v>1</v>
      </c>
      <c r="I1710" s="5">
        <v>437</v>
      </c>
      <c r="J1710" s="2"/>
      <c r="K1710" s="2" t="s">
        <v>104</v>
      </c>
      <c r="L1710" s="2" t="s">
        <v>4830</v>
      </c>
      <c r="M1710" s="2" t="s">
        <v>28</v>
      </c>
      <c r="N1710" s="2" t="s">
        <v>39</v>
      </c>
      <c r="O1710" s="2" t="s">
        <v>69</v>
      </c>
      <c r="P1710" s="2" t="s">
        <v>401</v>
      </c>
      <c r="Q1710" s="2" t="s">
        <v>5369</v>
      </c>
      <c r="R1710" s="2" t="s">
        <v>5370</v>
      </c>
      <c r="S1710" s="2" t="s">
        <v>5371</v>
      </c>
      <c r="T1710" s="2"/>
    </row>
    <row r="1711" spans="1:20" ht="14.4" hidden="1" x14ac:dyDescent="0.3">
      <c r="A1711" s="2" t="s">
        <v>5372</v>
      </c>
      <c r="B1711" s="2" t="s">
        <v>5373</v>
      </c>
      <c r="C1711" s="2" t="s">
        <v>5374</v>
      </c>
      <c r="D1711" s="2" t="s">
        <v>23</v>
      </c>
      <c r="E1711" s="3">
        <v>132</v>
      </c>
      <c r="F1711" s="4">
        <v>45930</v>
      </c>
      <c r="G1711" s="2" t="s">
        <v>37</v>
      </c>
      <c r="H1711" s="5">
        <v>1</v>
      </c>
      <c r="I1711" s="5">
        <v>414</v>
      </c>
      <c r="J1711" s="2"/>
      <c r="K1711" s="2" t="s">
        <v>104</v>
      </c>
      <c r="L1711" s="2" t="s">
        <v>4830</v>
      </c>
      <c r="M1711" s="2" t="s">
        <v>28</v>
      </c>
      <c r="N1711" s="2" t="s">
        <v>39</v>
      </c>
      <c r="O1711" s="2" t="s">
        <v>69</v>
      </c>
      <c r="P1711" s="2" t="s">
        <v>401</v>
      </c>
      <c r="Q1711" s="2" t="s">
        <v>5375</v>
      </c>
      <c r="R1711" s="2" t="s">
        <v>5376</v>
      </c>
      <c r="S1711" s="2" t="s">
        <v>5377</v>
      </c>
      <c r="T1711" s="2"/>
    </row>
    <row r="1712" spans="1:20" ht="14.4" hidden="1" x14ac:dyDescent="0.3">
      <c r="A1712" s="2" t="s">
        <v>5378</v>
      </c>
      <c r="B1712" s="2" t="s">
        <v>5379</v>
      </c>
      <c r="C1712" s="2" t="s">
        <v>5380</v>
      </c>
      <c r="D1712" s="2" t="s">
        <v>23</v>
      </c>
      <c r="E1712" s="3">
        <v>144</v>
      </c>
      <c r="F1712" s="4">
        <v>45930</v>
      </c>
      <c r="G1712" s="2" t="s">
        <v>37</v>
      </c>
      <c r="H1712" s="5">
        <v>1</v>
      </c>
      <c r="I1712" s="5">
        <v>432</v>
      </c>
      <c r="J1712" s="2"/>
      <c r="K1712" s="2" t="s">
        <v>104</v>
      </c>
      <c r="L1712" s="2" t="s">
        <v>5150</v>
      </c>
      <c r="M1712" s="2" t="s">
        <v>28</v>
      </c>
      <c r="N1712" s="2"/>
      <c r="O1712" s="2" t="s">
        <v>69</v>
      </c>
      <c r="P1712" s="2" t="s">
        <v>416</v>
      </c>
      <c r="Q1712" s="2" t="s">
        <v>417</v>
      </c>
      <c r="R1712" s="2"/>
      <c r="S1712" s="2"/>
      <c r="T1712" s="2"/>
    </row>
    <row r="1713" spans="1:20" ht="14.4" hidden="1" x14ac:dyDescent="0.3">
      <c r="A1713" s="2" t="s">
        <v>5381</v>
      </c>
      <c r="B1713" s="2" t="s">
        <v>5382</v>
      </c>
      <c r="C1713" s="2" t="s">
        <v>5383</v>
      </c>
      <c r="D1713" s="2" t="s">
        <v>23</v>
      </c>
      <c r="E1713" s="3">
        <v>144</v>
      </c>
      <c r="F1713" s="4">
        <v>45930</v>
      </c>
      <c r="G1713" s="2" t="s">
        <v>37</v>
      </c>
      <c r="H1713" s="5">
        <v>1</v>
      </c>
      <c r="I1713" s="5">
        <v>227</v>
      </c>
      <c r="J1713" s="2"/>
      <c r="K1713" s="2" t="s">
        <v>104</v>
      </c>
      <c r="L1713" s="2" t="s">
        <v>5150</v>
      </c>
      <c r="M1713" s="2" t="s">
        <v>28</v>
      </c>
      <c r="N1713" s="2" t="s">
        <v>39</v>
      </c>
      <c r="O1713" s="2" t="s">
        <v>203</v>
      </c>
      <c r="P1713" s="2" t="s">
        <v>5144</v>
      </c>
      <c r="Q1713" s="2" t="s">
        <v>5186</v>
      </c>
      <c r="R1713" s="2" t="s">
        <v>5384</v>
      </c>
      <c r="S1713" s="2" t="s">
        <v>5385</v>
      </c>
      <c r="T1713" s="2"/>
    </row>
    <row r="1714" spans="1:20" ht="14.4" hidden="1" x14ac:dyDescent="0.3">
      <c r="A1714" s="2" t="s">
        <v>5386</v>
      </c>
      <c r="B1714" s="2" t="s">
        <v>5387</v>
      </c>
      <c r="C1714" s="2" t="s">
        <v>5388</v>
      </c>
      <c r="D1714" s="2" t="s">
        <v>23</v>
      </c>
      <c r="E1714" s="3">
        <v>144</v>
      </c>
      <c r="F1714" s="4">
        <v>45930</v>
      </c>
      <c r="G1714" s="2" t="s">
        <v>37</v>
      </c>
      <c r="H1714" s="5">
        <v>1</v>
      </c>
      <c r="I1714" s="5">
        <v>224</v>
      </c>
      <c r="J1714" s="2"/>
      <c r="K1714" s="2" t="s">
        <v>104</v>
      </c>
      <c r="L1714" s="2" t="s">
        <v>5150</v>
      </c>
      <c r="M1714" s="2" t="s">
        <v>28</v>
      </c>
      <c r="N1714" s="2" t="s">
        <v>39</v>
      </c>
      <c r="O1714" s="2" t="s">
        <v>537</v>
      </c>
      <c r="P1714" s="2" t="s">
        <v>1883</v>
      </c>
      <c r="Q1714" s="2" t="s">
        <v>5389</v>
      </c>
      <c r="R1714" s="2" t="s">
        <v>5390</v>
      </c>
      <c r="S1714" s="2" t="s">
        <v>5391</v>
      </c>
      <c r="T1714" s="2"/>
    </row>
    <row r="1715" spans="1:20" ht="14.4" hidden="1" x14ac:dyDescent="0.3">
      <c r="A1715" s="2" t="s">
        <v>5392</v>
      </c>
      <c r="B1715" s="2" t="s">
        <v>5393</v>
      </c>
      <c r="C1715" s="2" t="s">
        <v>5394</v>
      </c>
      <c r="D1715" s="2" t="s">
        <v>23</v>
      </c>
      <c r="E1715" s="3">
        <v>144</v>
      </c>
      <c r="F1715" s="4">
        <v>45930</v>
      </c>
      <c r="G1715" s="2" t="s">
        <v>37</v>
      </c>
      <c r="H1715" s="5">
        <v>1</v>
      </c>
      <c r="I1715" s="5">
        <v>384</v>
      </c>
      <c r="J1715" s="2"/>
      <c r="K1715" s="2" t="s">
        <v>104</v>
      </c>
      <c r="L1715" s="2" t="s">
        <v>5150</v>
      </c>
      <c r="M1715" s="2" t="s">
        <v>28</v>
      </c>
      <c r="N1715" s="2" t="s">
        <v>39</v>
      </c>
      <c r="O1715" s="2" t="s">
        <v>537</v>
      </c>
      <c r="P1715" s="2" t="s">
        <v>1031</v>
      </c>
      <c r="Q1715" s="2" t="s">
        <v>5395</v>
      </c>
      <c r="R1715" s="2" t="s">
        <v>5396</v>
      </c>
      <c r="S1715" s="2" t="s">
        <v>5397</v>
      </c>
      <c r="T1715" s="2"/>
    </row>
    <row r="1716" spans="1:20" ht="14.4" hidden="1" x14ac:dyDescent="0.3">
      <c r="A1716" s="2" t="s">
        <v>8460</v>
      </c>
      <c r="B1716" s="2" t="s">
        <v>8461</v>
      </c>
      <c r="C1716" s="2" t="s">
        <v>8462</v>
      </c>
      <c r="D1716" s="2" t="s">
        <v>23</v>
      </c>
      <c r="E1716" s="3">
        <v>26.99</v>
      </c>
      <c r="F1716" s="4">
        <v>45929</v>
      </c>
      <c r="G1716" s="2" t="s">
        <v>24</v>
      </c>
      <c r="H1716" s="5">
        <v>1</v>
      </c>
      <c r="I1716" s="5">
        <v>304</v>
      </c>
      <c r="J1716" s="2" t="s">
        <v>414</v>
      </c>
      <c r="K1716" s="2" t="s">
        <v>104</v>
      </c>
      <c r="L1716" s="2" t="s">
        <v>8031</v>
      </c>
      <c r="M1716" s="2" t="s">
        <v>28</v>
      </c>
      <c r="N1716" s="2"/>
      <c r="O1716" s="2" t="s">
        <v>69</v>
      </c>
      <c r="P1716" s="2" t="s">
        <v>416</v>
      </c>
      <c r="Q1716" s="2" t="s">
        <v>417</v>
      </c>
      <c r="R1716" s="2"/>
      <c r="S1716" s="2"/>
      <c r="T1716" s="2"/>
    </row>
    <row r="1717" spans="1:20" ht="14.4" hidden="1" x14ac:dyDescent="0.3">
      <c r="A1717" s="2" t="s">
        <v>5398</v>
      </c>
      <c r="B1717" s="2" t="s">
        <v>5399</v>
      </c>
      <c r="C1717" s="2" t="s">
        <v>5400</v>
      </c>
      <c r="D1717" s="2" t="s">
        <v>23</v>
      </c>
      <c r="E1717" s="3">
        <v>144</v>
      </c>
      <c r="F1717" s="4">
        <v>45930</v>
      </c>
      <c r="G1717" s="2" t="s">
        <v>37</v>
      </c>
      <c r="H1717" s="5">
        <v>1</v>
      </c>
      <c r="I1717" s="5">
        <v>240</v>
      </c>
      <c r="J1717" s="2"/>
      <c r="K1717" s="2" t="s">
        <v>104</v>
      </c>
      <c r="L1717" s="2" t="s">
        <v>5150</v>
      </c>
      <c r="M1717" s="2" t="s">
        <v>28</v>
      </c>
      <c r="N1717" s="2" t="s">
        <v>39</v>
      </c>
      <c r="O1717" s="2" t="s">
        <v>537</v>
      </c>
      <c r="P1717" s="2" t="s">
        <v>1031</v>
      </c>
      <c r="Q1717" s="2" t="s">
        <v>5401</v>
      </c>
      <c r="R1717" s="2" t="s">
        <v>5402</v>
      </c>
      <c r="S1717" s="2" t="s">
        <v>5403</v>
      </c>
      <c r="T1717" s="2"/>
    </row>
    <row r="1718" spans="1:20" ht="14.4" hidden="1" x14ac:dyDescent="0.3">
      <c r="A1718" s="2" t="s">
        <v>8465</v>
      </c>
      <c r="B1718" s="2" t="s">
        <v>8466</v>
      </c>
      <c r="C1718" s="2" t="s">
        <v>8467</v>
      </c>
      <c r="D1718" s="2" t="s">
        <v>23</v>
      </c>
      <c r="E1718" s="3">
        <v>10.99</v>
      </c>
      <c r="F1718" s="4">
        <v>45925</v>
      </c>
      <c r="G1718" s="2" t="s">
        <v>24</v>
      </c>
      <c r="H1718" s="5">
        <v>1</v>
      </c>
      <c r="I1718" s="5">
        <v>112</v>
      </c>
      <c r="J1718" s="2" t="s">
        <v>25</v>
      </c>
      <c r="K1718" s="2" t="s">
        <v>26</v>
      </c>
      <c r="L1718" s="2" t="s">
        <v>145</v>
      </c>
      <c r="M1718" s="2" t="s">
        <v>28</v>
      </c>
      <c r="N1718" s="2" t="s">
        <v>84</v>
      </c>
      <c r="O1718" s="2" t="s">
        <v>30</v>
      </c>
      <c r="P1718" s="2" t="s">
        <v>31</v>
      </c>
      <c r="Q1718" s="2" t="s">
        <v>8468</v>
      </c>
      <c r="R1718" s="2" t="s">
        <v>8469</v>
      </c>
      <c r="S1718" s="2"/>
      <c r="T1718" s="2"/>
    </row>
    <row r="1719" spans="1:20" ht="14.4" hidden="1" x14ac:dyDescent="0.3">
      <c r="A1719" s="2" t="s">
        <v>8470</v>
      </c>
      <c r="B1719" s="2" t="s">
        <v>8471</v>
      </c>
      <c r="C1719" s="2" t="s">
        <v>8472</v>
      </c>
      <c r="D1719" s="2" t="s">
        <v>23</v>
      </c>
      <c r="E1719" s="3">
        <v>10.99</v>
      </c>
      <c r="F1719" s="4">
        <v>45919</v>
      </c>
      <c r="G1719" s="2" t="s">
        <v>24</v>
      </c>
      <c r="H1719" s="5">
        <v>1</v>
      </c>
      <c r="I1719" s="5">
        <v>64</v>
      </c>
      <c r="J1719" s="2" t="s">
        <v>25</v>
      </c>
      <c r="K1719" s="2" t="s">
        <v>26</v>
      </c>
      <c r="L1719" s="2" t="s">
        <v>145</v>
      </c>
      <c r="M1719" s="2" t="s">
        <v>28</v>
      </c>
      <c r="N1719" s="2" t="s">
        <v>84</v>
      </c>
      <c r="O1719" s="2" t="s">
        <v>30</v>
      </c>
      <c r="P1719" s="2" t="s">
        <v>31</v>
      </c>
      <c r="Q1719" s="2" t="s">
        <v>8468</v>
      </c>
      <c r="R1719" s="2" t="s">
        <v>8473</v>
      </c>
      <c r="S1719" s="2"/>
      <c r="T1719" s="2"/>
    </row>
    <row r="1720" spans="1:20" ht="14.4" hidden="1" x14ac:dyDescent="0.3">
      <c r="A1720" s="2" t="s">
        <v>8474</v>
      </c>
      <c r="B1720" s="2" t="s">
        <v>8475</v>
      </c>
      <c r="C1720" s="2" t="s">
        <v>8476</v>
      </c>
      <c r="D1720" s="2" t="s">
        <v>23</v>
      </c>
      <c r="E1720" s="3">
        <v>65</v>
      </c>
      <c r="F1720" s="4">
        <v>45918</v>
      </c>
      <c r="G1720" s="2" t="s">
        <v>37</v>
      </c>
      <c r="H1720" s="5">
        <v>1</v>
      </c>
      <c r="I1720" s="5">
        <v>280</v>
      </c>
      <c r="J1720" s="2" t="s">
        <v>25</v>
      </c>
      <c r="K1720" s="2" t="s">
        <v>26</v>
      </c>
      <c r="L1720" s="2" t="s">
        <v>38</v>
      </c>
      <c r="M1720" s="2" t="s">
        <v>28</v>
      </c>
      <c r="N1720" s="2" t="s">
        <v>39</v>
      </c>
      <c r="O1720" s="2" t="s">
        <v>30</v>
      </c>
      <c r="P1720" s="2" t="s">
        <v>31</v>
      </c>
      <c r="Q1720" s="2" t="s">
        <v>8477</v>
      </c>
      <c r="R1720" s="2" t="s">
        <v>8478</v>
      </c>
      <c r="S1720" s="2" t="s">
        <v>8479</v>
      </c>
      <c r="T1720" s="2"/>
    </row>
    <row r="1721" spans="1:20" ht="14.4" hidden="1" x14ac:dyDescent="0.3">
      <c r="A1721" s="2" t="s">
        <v>8480</v>
      </c>
      <c r="B1721" s="2" t="s">
        <v>8481</v>
      </c>
      <c r="C1721" s="2" t="s">
        <v>8482</v>
      </c>
      <c r="D1721" s="2" t="s">
        <v>23</v>
      </c>
      <c r="E1721" s="3">
        <v>95</v>
      </c>
      <c r="F1721" s="4">
        <v>45918</v>
      </c>
      <c r="G1721" s="2" t="s">
        <v>37</v>
      </c>
      <c r="H1721" s="5">
        <v>1</v>
      </c>
      <c r="I1721" s="5">
        <v>280</v>
      </c>
      <c r="J1721" s="2" t="s">
        <v>25</v>
      </c>
      <c r="K1721" s="2" t="s">
        <v>26</v>
      </c>
      <c r="L1721" s="2" t="s">
        <v>38</v>
      </c>
      <c r="M1721" s="2" t="s">
        <v>28</v>
      </c>
      <c r="N1721" s="2" t="s">
        <v>39</v>
      </c>
      <c r="O1721" s="2" t="s">
        <v>30</v>
      </c>
      <c r="P1721" s="2" t="s">
        <v>31</v>
      </c>
      <c r="Q1721" s="2" t="s">
        <v>8483</v>
      </c>
      <c r="R1721" s="2" t="s">
        <v>8484</v>
      </c>
      <c r="S1721" s="2" t="s">
        <v>8485</v>
      </c>
      <c r="T1721" s="2"/>
    </row>
    <row r="1722" spans="1:20" ht="14.4" hidden="1" x14ac:dyDescent="0.3">
      <c r="A1722" s="2" t="s">
        <v>8486</v>
      </c>
      <c r="B1722" s="2" t="s">
        <v>8487</v>
      </c>
      <c r="C1722" s="2" t="s">
        <v>8488</v>
      </c>
      <c r="D1722" s="2" t="s">
        <v>23</v>
      </c>
      <c r="E1722" s="3">
        <v>28.99</v>
      </c>
      <c r="F1722" s="4">
        <v>45918</v>
      </c>
      <c r="G1722" s="2" t="s">
        <v>24</v>
      </c>
      <c r="H1722" s="5">
        <v>1</v>
      </c>
      <c r="I1722" s="5">
        <v>232</v>
      </c>
      <c r="J1722" s="2" t="s">
        <v>25</v>
      </c>
      <c r="K1722" s="2" t="s">
        <v>26</v>
      </c>
      <c r="L1722" s="2" t="s">
        <v>38</v>
      </c>
      <c r="M1722" s="2" t="s">
        <v>28</v>
      </c>
      <c r="N1722" s="2" t="s">
        <v>39</v>
      </c>
      <c r="O1722" s="2" t="s">
        <v>30</v>
      </c>
      <c r="P1722" s="2" t="s">
        <v>49</v>
      </c>
      <c r="Q1722" s="2" t="s">
        <v>8489</v>
      </c>
      <c r="R1722" s="2" t="s">
        <v>8490</v>
      </c>
      <c r="S1722" s="2" t="s">
        <v>8491</v>
      </c>
      <c r="T1722" s="2"/>
    </row>
    <row r="1723" spans="1:20" ht="14.4" hidden="1" x14ac:dyDescent="0.3">
      <c r="A1723" s="2" t="s">
        <v>8492</v>
      </c>
      <c r="B1723" s="2" t="s">
        <v>8493</v>
      </c>
      <c r="C1723" s="2" t="s">
        <v>8494</v>
      </c>
      <c r="D1723" s="2" t="s">
        <v>23</v>
      </c>
      <c r="E1723" s="3">
        <v>28.99</v>
      </c>
      <c r="F1723" s="4">
        <v>45918</v>
      </c>
      <c r="G1723" s="2" t="s">
        <v>24</v>
      </c>
      <c r="H1723" s="5">
        <v>1</v>
      </c>
      <c r="I1723" s="5">
        <v>216</v>
      </c>
      <c r="J1723" s="2" t="s">
        <v>25</v>
      </c>
      <c r="K1723" s="2" t="s">
        <v>26</v>
      </c>
      <c r="L1723" s="2" t="s">
        <v>38</v>
      </c>
      <c r="M1723" s="2" t="s">
        <v>28</v>
      </c>
      <c r="N1723" s="2" t="s">
        <v>39</v>
      </c>
      <c r="O1723" s="2" t="s">
        <v>30</v>
      </c>
      <c r="P1723" s="2" t="s">
        <v>49</v>
      </c>
      <c r="Q1723" s="2" t="s">
        <v>8495</v>
      </c>
      <c r="R1723" s="2" t="s">
        <v>8496</v>
      </c>
      <c r="S1723" s="2" t="s">
        <v>8497</v>
      </c>
      <c r="T1723" s="2"/>
    </row>
    <row r="1724" spans="1:20" ht="14.4" hidden="1" x14ac:dyDescent="0.3">
      <c r="A1724" s="2" t="s">
        <v>8498</v>
      </c>
      <c r="B1724" s="2" t="s">
        <v>8499</v>
      </c>
      <c r="C1724" s="2" t="s">
        <v>8500</v>
      </c>
      <c r="D1724" s="2" t="s">
        <v>23</v>
      </c>
      <c r="E1724" s="3">
        <v>39.99</v>
      </c>
      <c r="F1724" s="4">
        <v>45918</v>
      </c>
      <c r="G1724" s="2" t="s">
        <v>24</v>
      </c>
      <c r="H1724" s="5">
        <v>1</v>
      </c>
      <c r="I1724" s="5">
        <v>520</v>
      </c>
      <c r="J1724" s="2" t="s">
        <v>25</v>
      </c>
      <c r="K1724" s="2" t="s">
        <v>26</v>
      </c>
      <c r="L1724" s="2" t="s">
        <v>38</v>
      </c>
      <c r="M1724" s="2" t="s">
        <v>28</v>
      </c>
      <c r="N1724" s="2" t="s">
        <v>39</v>
      </c>
      <c r="O1724" s="2" t="s">
        <v>30</v>
      </c>
      <c r="P1724" s="2" t="s">
        <v>358</v>
      </c>
      <c r="Q1724" s="2" t="s">
        <v>8501</v>
      </c>
      <c r="R1724" s="2" t="s">
        <v>8502</v>
      </c>
      <c r="S1724" s="2" t="s">
        <v>8503</v>
      </c>
      <c r="T1724" s="2"/>
    </row>
    <row r="1725" spans="1:20" ht="14.4" hidden="1" x14ac:dyDescent="0.3">
      <c r="A1725" s="2" t="s">
        <v>8504</v>
      </c>
      <c r="B1725" s="2" t="s">
        <v>8505</v>
      </c>
      <c r="C1725" s="2" t="s">
        <v>8506</v>
      </c>
      <c r="D1725" s="2" t="s">
        <v>23</v>
      </c>
      <c r="E1725" s="3">
        <v>85</v>
      </c>
      <c r="F1725" s="4">
        <v>45918</v>
      </c>
      <c r="G1725" s="2" t="s">
        <v>37</v>
      </c>
      <c r="H1725" s="5">
        <v>1</v>
      </c>
      <c r="I1725" s="5">
        <v>208</v>
      </c>
      <c r="J1725" s="2" t="s">
        <v>25</v>
      </c>
      <c r="K1725" s="2" t="s">
        <v>26</v>
      </c>
      <c r="L1725" s="2" t="s">
        <v>8507</v>
      </c>
      <c r="M1725" s="2" t="s">
        <v>28</v>
      </c>
      <c r="N1725" s="2" t="s">
        <v>39</v>
      </c>
      <c r="O1725" s="2" t="s">
        <v>30</v>
      </c>
      <c r="P1725" s="2" t="s">
        <v>40</v>
      </c>
      <c r="Q1725" s="2" t="s">
        <v>8508</v>
      </c>
      <c r="R1725" s="2" t="s">
        <v>8509</v>
      </c>
      <c r="S1725" s="2" t="s">
        <v>8510</v>
      </c>
      <c r="T1725" s="2"/>
    </row>
    <row r="1726" spans="1:20" ht="14.4" hidden="1" x14ac:dyDescent="0.3">
      <c r="A1726" s="2" t="s">
        <v>8511</v>
      </c>
      <c r="B1726" s="2" t="s">
        <v>797</v>
      </c>
      <c r="C1726" s="2" t="s">
        <v>798</v>
      </c>
      <c r="D1726" s="2" t="s">
        <v>23</v>
      </c>
      <c r="E1726" s="3">
        <v>65</v>
      </c>
      <c r="F1726" s="4">
        <v>45918</v>
      </c>
      <c r="G1726" s="2" t="s">
        <v>37</v>
      </c>
      <c r="H1726" s="5">
        <v>1</v>
      </c>
      <c r="I1726" s="5">
        <v>368</v>
      </c>
      <c r="J1726" s="2" t="s">
        <v>25</v>
      </c>
      <c r="K1726" s="2" t="s">
        <v>26</v>
      </c>
      <c r="L1726" s="2" t="s">
        <v>38</v>
      </c>
      <c r="M1726" s="2" t="s">
        <v>28</v>
      </c>
      <c r="N1726" s="2" t="s">
        <v>39</v>
      </c>
      <c r="O1726" s="2" t="s">
        <v>69</v>
      </c>
      <c r="P1726" s="2" t="s">
        <v>70</v>
      </c>
      <c r="Q1726" s="2" t="s">
        <v>799</v>
      </c>
      <c r="R1726" s="2" t="s">
        <v>800</v>
      </c>
      <c r="S1726" s="2" t="s">
        <v>801</v>
      </c>
      <c r="T1726" s="2"/>
    </row>
    <row r="1727" spans="1:20" ht="14.4" hidden="1" x14ac:dyDescent="0.3">
      <c r="A1727" s="2" t="s">
        <v>8512</v>
      </c>
      <c r="B1727" s="2" t="s">
        <v>8475</v>
      </c>
      <c r="C1727" s="2" t="s">
        <v>8476</v>
      </c>
      <c r="D1727" s="2" t="s">
        <v>23</v>
      </c>
      <c r="E1727" s="3">
        <v>19.989999999999998</v>
      </c>
      <c r="F1727" s="4">
        <v>45918</v>
      </c>
      <c r="G1727" s="2" t="s">
        <v>24</v>
      </c>
      <c r="H1727" s="5">
        <v>1</v>
      </c>
      <c r="I1727" s="5">
        <v>280</v>
      </c>
      <c r="J1727" s="2" t="s">
        <v>25</v>
      </c>
      <c r="K1727" s="2" t="s">
        <v>26</v>
      </c>
      <c r="L1727" s="2" t="s">
        <v>38</v>
      </c>
      <c r="M1727" s="2" t="s">
        <v>28</v>
      </c>
      <c r="N1727" s="2" t="s">
        <v>39</v>
      </c>
      <c r="O1727" s="2" t="s">
        <v>30</v>
      </c>
      <c r="P1727" s="2" t="s">
        <v>31</v>
      </c>
      <c r="Q1727" s="2" t="s">
        <v>8477</v>
      </c>
      <c r="R1727" s="2" t="s">
        <v>8478</v>
      </c>
      <c r="S1727" s="2" t="s">
        <v>8479</v>
      </c>
      <c r="T1727" s="2"/>
    </row>
    <row r="1728" spans="1:20" ht="14.4" hidden="1" x14ac:dyDescent="0.3">
      <c r="A1728" s="2" t="s">
        <v>8513</v>
      </c>
      <c r="B1728" s="2" t="s">
        <v>295</v>
      </c>
      <c r="C1728" s="2" t="s">
        <v>296</v>
      </c>
      <c r="D1728" s="2" t="s">
        <v>23</v>
      </c>
      <c r="E1728" s="3">
        <v>45</v>
      </c>
      <c r="F1728" s="4">
        <v>45918</v>
      </c>
      <c r="G1728" s="2" t="s">
        <v>37</v>
      </c>
      <c r="H1728" s="5">
        <v>1</v>
      </c>
      <c r="I1728" s="5">
        <v>184</v>
      </c>
      <c r="J1728" s="2" t="s">
        <v>25</v>
      </c>
      <c r="K1728" s="2" t="s">
        <v>26</v>
      </c>
      <c r="L1728" s="2" t="s">
        <v>38</v>
      </c>
      <c r="M1728" s="2" t="s">
        <v>28</v>
      </c>
      <c r="N1728" s="2" t="s">
        <v>84</v>
      </c>
      <c r="O1728" s="2" t="s">
        <v>30</v>
      </c>
      <c r="P1728" s="2" t="s">
        <v>40</v>
      </c>
      <c r="Q1728" s="2" t="s">
        <v>297</v>
      </c>
      <c r="R1728" s="2" t="s">
        <v>298</v>
      </c>
      <c r="S1728" s="2" t="s">
        <v>299</v>
      </c>
      <c r="T1728" s="2"/>
    </row>
    <row r="1729" spans="1:20" ht="14.4" hidden="1" x14ac:dyDescent="0.3">
      <c r="A1729" s="2" t="s">
        <v>8514</v>
      </c>
      <c r="B1729" s="2" t="s">
        <v>8515</v>
      </c>
      <c r="C1729" s="2" t="s">
        <v>8516</v>
      </c>
      <c r="D1729" s="2" t="s">
        <v>23</v>
      </c>
      <c r="E1729" s="3">
        <v>28.99</v>
      </c>
      <c r="F1729" s="4">
        <v>45918</v>
      </c>
      <c r="G1729" s="2" t="s">
        <v>24</v>
      </c>
      <c r="H1729" s="5">
        <v>1</v>
      </c>
      <c r="I1729" s="5">
        <v>312</v>
      </c>
      <c r="J1729" s="2" t="s">
        <v>25</v>
      </c>
      <c r="K1729" s="2" t="s">
        <v>26</v>
      </c>
      <c r="L1729" s="2" t="s">
        <v>314</v>
      </c>
      <c r="M1729" s="2" t="s">
        <v>28</v>
      </c>
      <c r="N1729" s="2" t="s">
        <v>29</v>
      </c>
      <c r="O1729" s="2" t="s">
        <v>30</v>
      </c>
      <c r="P1729" s="2" t="s">
        <v>315</v>
      </c>
      <c r="Q1729" s="2" t="s">
        <v>8517</v>
      </c>
      <c r="R1729" s="2" t="s">
        <v>8518</v>
      </c>
      <c r="S1729" s="2" t="s">
        <v>8519</v>
      </c>
      <c r="T1729" s="2"/>
    </row>
    <row r="1730" spans="1:20" ht="14.4" hidden="1" x14ac:dyDescent="0.3">
      <c r="A1730" s="2" t="s">
        <v>8520</v>
      </c>
      <c r="B1730" s="2" t="s">
        <v>8521</v>
      </c>
      <c r="C1730" s="2" t="s">
        <v>8522</v>
      </c>
      <c r="D1730" s="2" t="s">
        <v>23</v>
      </c>
      <c r="E1730" s="3">
        <v>28.99</v>
      </c>
      <c r="F1730" s="4">
        <v>45918</v>
      </c>
      <c r="G1730" s="2" t="s">
        <v>24</v>
      </c>
      <c r="H1730" s="5">
        <v>1</v>
      </c>
      <c r="I1730" s="5">
        <v>256</v>
      </c>
      <c r="J1730" s="2" t="s">
        <v>25</v>
      </c>
      <c r="K1730" s="2" t="s">
        <v>26</v>
      </c>
      <c r="L1730" s="2" t="s">
        <v>38</v>
      </c>
      <c r="M1730" s="2" t="s">
        <v>28</v>
      </c>
      <c r="N1730" s="2" t="s">
        <v>29</v>
      </c>
      <c r="O1730" s="2" t="s">
        <v>30</v>
      </c>
      <c r="P1730" s="2" t="s">
        <v>53</v>
      </c>
      <c r="Q1730" s="2" t="s">
        <v>8523</v>
      </c>
      <c r="R1730" s="2" t="s">
        <v>8524</v>
      </c>
      <c r="S1730" s="2" t="s">
        <v>8525</v>
      </c>
      <c r="T1730" s="2"/>
    </row>
    <row r="1731" spans="1:20" ht="14.4" hidden="1" x14ac:dyDescent="0.3">
      <c r="A1731" s="2" t="s">
        <v>8526</v>
      </c>
      <c r="B1731" s="2" t="s">
        <v>8527</v>
      </c>
      <c r="C1731" s="2" t="s">
        <v>8528</v>
      </c>
      <c r="D1731" s="2" t="s">
        <v>23</v>
      </c>
      <c r="E1731" s="3">
        <v>85</v>
      </c>
      <c r="F1731" s="4">
        <v>45918</v>
      </c>
      <c r="G1731" s="2" t="s">
        <v>37</v>
      </c>
      <c r="H1731" s="5">
        <v>1</v>
      </c>
      <c r="I1731" s="5">
        <v>248</v>
      </c>
      <c r="J1731" s="2" t="s">
        <v>25</v>
      </c>
      <c r="K1731" s="2" t="s">
        <v>26</v>
      </c>
      <c r="L1731" s="2" t="s">
        <v>8529</v>
      </c>
      <c r="M1731" s="2" t="s">
        <v>28</v>
      </c>
      <c r="N1731" s="2" t="s">
        <v>29</v>
      </c>
      <c r="O1731" s="2"/>
      <c r="P1731" s="2"/>
      <c r="Q1731" s="2" t="s">
        <v>8530</v>
      </c>
      <c r="R1731" s="2" t="s">
        <v>8531</v>
      </c>
      <c r="S1731" s="2" t="s">
        <v>8532</v>
      </c>
      <c r="T1731" s="2"/>
    </row>
    <row r="1732" spans="1:20" ht="14.4" hidden="1" x14ac:dyDescent="0.3">
      <c r="A1732" s="2" t="s">
        <v>8533</v>
      </c>
      <c r="B1732" s="2" t="s">
        <v>8534</v>
      </c>
      <c r="C1732" s="2" t="s">
        <v>8535</v>
      </c>
      <c r="D1732" s="2" t="s">
        <v>23</v>
      </c>
      <c r="E1732" s="3">
        <v>44.99</v>
      </c>
      <c r="F1732" s="4">
        <v>45918</v>
      </c>
      <c r="G1732" s="2" t="s">
        <v>24</v>
      </c>
      <c r="H1732" s="5">
        <v>1</v>
      </c>
      <c r="I1732" s="5">
        <v>392</v>
      </c>
      <c r="J1732" s="2" t="s">
        <v>25</v>
      </c>
      <c r="K1732" s="2" t="s">
        <v>26</v>
      </c>
      <c r="L1732" s="2" t="s">
        <v>68</v>
      </c>
      <c r="M1732" s="2" t="s">
        <v>28</v>
      </c>
      <c r="N1732" s="2" t="s">
        <v>29</v>
      </c>
      <c r="O1732" s="2" t="s">
        <v>69</v>
      </c>
      <c r="P1732" s="2" t="s">
        <v>386</v>
      </c>
      <c r="Q1732" s="2" t="s">
        <v>8536</v>
      </c>
      <c r="R1732" s="2" t="s">
        <v>8537</v>
      </c>
      <c r="S1732" s="2" t="s">
        <v>8538</v>
      </c>
      <c r="T1732" s="2"/>
    </row>
    <row r="1733" spans="1:20" ht="14.4" hidden="1" x14ac:dyDescent="0.3">
      <c r="A1733" s="2" t="s">
        <v>8539</v>
      </c>
      <c r="B1733" s="2" t="s">
        <v>8540</v>
      </c>
      <c r="C1733" s="2" t="s">
        <v>8541</v>
      </c>
      <c r="D1733" s="2" t="s">
        <v>23</v>
      </c>
      <c r="E1733" s="3">
        <v>28.99</v>
      </c>
      <c r="F1733" s="4">
        <v>45918</v>
      </c>
      <c r="G1733" s="2" t="s">
        <v>24</v>
      </c>
      <c r="H1733" s="5">
        <v>1</v>
      </c>
      <c r="I1733" s="5">
        <v>290</v>
      </c>
      <c r="J1733" s="2" t="s">
        <v>25</v>
      </c>
      <c r="K1733" s="2" t="s">
        <v>26</v>
      </c>
      <c r="L1733" s="2" t="s">
        <v>145</v>
      </c>
      <c r="M1733" s="2" t="s">
        <v>28</v>
      </c>
      <c r="N1733" s="2" t="s">
        <v>39</v>
      </c>
      <c r="O1733" s="2" t="s">
        <v>30</v>
      </c>
      <c r="P1733" s="2" t="s">
        <v>53</v>
      </c>
      <c r="Q1733" s="2" t="s">
        <v>8542</v>
      </c>
      <c r="R1733" s="2" t="s">
        <v>8543</v>
      </c>
      <c r="S1733" s="2" t="s">
        <v>8544</v>
      </c>
      <c r="T1733" s="2"/>
    </row>
    <row r="1734" spans="1:20" ht="14.4" hidden="1" x14ac:dyDescent="0.3">
      <c r="A1734" s="2" t="s">
        <v>8545</v>
      </c>
      <c r="B1734" s="2" t="s">
        <v>8546</v>
      </c>
      <c r="C1734" s="2" t="s">
        <v>8547</v>
      </c>
      <c r="D1734" s="2" t="s">
        <v>23</v>
      </c>
      <c r="E1734" s="3">
        <v>28.99</v>
      </c>
      <c r="F1734" s="4">
        <v>45918</v>
      </c>
      <c r="G1734" s="2" t="s">
        <v>24</v>
      </c>
      <c r="H1734" s="5">
        <v>1</v>
      </c>
      <c r="I1734" s="5">
        <v>240</v>
      </c>
      <c r="J1734" s="2" t="s">
        <v>25</v>
      </c>
      <c r="K1734" s="2" t="s">
        <v>26</v>
      </c>
      <c r="L1734" s="2" t="s">
        <v>8507</v>
      </c>
      <c r="M1734" s="2" t="s">
        <v>28</v>
      </c>
      <c r="N1734" s="2" t="s">
        <v>39</v>
      </c>
      <c r="O1734" s="2" t="s">
        <v>69</v>
      </c>
      <c r="P1734" s="2" t="s">
        <v>70</v>
      </c>
      <c r="Q1734" s="2" t="s">
        <v>8548</v>
      </c>
      <c r="R1734" s="2" t="s">
        <v>8549</v>
      </c>
      <c r="S1734" s="2" t="s">
        <v>8550</v>
      </c>
      <c r="T1734" s="2"/>
    </row>
    <row r="1735" spans="1:20" ht="14.4" hidden="1" x14ac:dyDescent="0.3">
      <c r="A1735" s="2" t="s">
        <v>8551</v>
      </c>
      <c r="B1735" s="2" t="s">
        <v>8552</v>
      </c>
      <c r="C1735" s="2" t="s">
        <v>8553</v>
      </c>
      <c r="D1735" s="2" t="s">
        <v>23</v>
      </c>
      <c r="E1735" s="3">
        <v>28.99</v>
      </c>
      <c r="F1735" s="4">
        <v>45918</v>
      </c>
      <c r="G1735" s="2" t="s">
        <v>24</v>
      </c>
      <c r="H1735" s="5">
        <v>1</v>
      </c>
      <c r="I1735" s="5">
        <v>248</v>
      </c>
      <c r="J1735" s="2" t="s">
        <v>25</v>
      </c>
      <c r="K1735" s="2" t="s">
        <v>26</v>
      </c>
      <c r="L1735" s="2" t="s">
        <v>38</v>
      </c>
      <c r="M1735" s="2" t="s">
        <v>28</v>
      </c>
      <c r="N1735" s="2" t="s">
        <v>29</v>
      </c>
      <c r="O1735" s="2" t="s">
        <v>30</v>
      </c>
      <c r="P1735" s="2" t="s">
        <v>31</v>
      </c>
      <c r="Q1735" s="2" t="s">
        <v>8554</v>
      </c>
      <c r="R1735" s="2" t="s">
        <v>8555</v>
      </c>
      <c r="S1735" s="2" t="s">
        <v>8556</v>
      </c>
      <c r="T1735" s="2"/>
    </row>
    <row r="1736" spans="1:20" ht="14.4" hidden="1" x14ac:dyDescent="0.3">
      <c r="A1736" s="2" t="s">
        <v>8557</v>
      </c>
      <c r="B1736" s="2" t="s">
        <v>8558</v>
      </c>
      <c r="C1736" s="2" t="s">
        <v>8559</v>
      </c>
      <c r="D1736" s="2" t="s">
        <v>23</v>
      </c>
      <c r="E1736" s="3">
        <v>28.99</v>
      </c>
      <c r="F1736" s="4">
        <v>45918</v>
      </c>
      <c r="G1736" s="2" t="s">
        <v>24</v>
      </c>
      <c r="H1736" s="5">
        <v>1</v>
      </c>
      <c r="I1736" s="5">
        <v>200</v>
      </c>
      <c r="J1736" s="2" t="s">
        <v>25</v>
      </c>
      <c r="K1736" s="2" t="s">
        <v>26</v>
      </c>
      <c r="L1736" s="2" t="s">
        <v>314</v>
      </c>
      <c r="M1736" s="2" t="s">
        <v>28</v>
      </c>
      <c r="N1736" s="2" t="s">
        <v>29</v>
      </c>
      <c r="O1736" s="2" t="s">
        <v>30</v>
      </c>
      <c r="P1736" s="2" t="s">
        <v>315</v>
      </c>
      <c r="Q1736" s="2" t="s">
        <v>8560</v>
      </c>
      <c r="R1736" s="2" t="s">
        <v>8561</v>
      </c>
      <c r="S1736" s="2" t="s">
        <v>8562</v>
      </c>
      <c r="T1736" s="2"/>
    </row>
    <row r="1737" spans="1:20" ht="14.4" hidden="1" x14ac:dyDescent="0.3">
      <c r="A1737" s="2" t="s">
        <v>8563</v>
      </c>
      <c r="B1737" s="2" t="s">
        <v>8564</v>
      </c>
      <c r="C1737" s="2" t="s">
        <v>8565</v>
      </c>
      <c r="D1737" s="2" t="s">
        <v>23</v>
      </c>
      <c r="E1737" s="3">
        <v>28.99</v>
      </c>
      <c r="F1737" s="4">
        <v>45918</v>
      </c>
      <c r="G1737" s="2" t="s">
        <v>24</v>
      </c>
      <c r="H1737" s="5">
        <v>1</v>
      </c>
      <c r="I1737" s="5">
        <v>256</v>
      </c>
      <c r="J1737" s="2" t="s">
        <v>25</v>
      </c>
      <c r="K1737" s="2" t="s">
        <v>26</v>
      </c>
      <c r="L1737" s="2" t="s">
        <v>8507</v>
      </c>
      <c r="M1737" s="2" t="s">
        <v>28</v>
      </c>
      <c r="N1737" s="2" t="s">
        <v>39</v>
      </c>
      <c r="O1737" s="2" t="s">
        <v>69</v>
      </c>
      <c r="P1737" s="2" t="s">
        <v>119</v>
      </c>
      <c r="Q1737" s="2" t="s">
        <v>8566</v>
      </c>
      <c r="R1737" s="2" t="s">
        <v>8567</v>
      </c>
      <c r="S1737" s="2" t="s">
        <v>8568</v>
      </c>
      <c r="T1737" s="2"/>
    </row>
    <row r="1738" spans="1:20" ht="14.4" hidden="1" x14ac:dyDescent="0.3">
      <c r="A1738" s="2" t="s">
        <v>8569</v>
      </c>
      <c r="B1738" s="2" t="s">
        <v>8570</v>
      </c>
      <c r="C1738" s="2" t="s">
        <v>8571</v>
      </c>
      <c r="D1738" s="2" t="s">
        <v>23</v>
      </c>
      <c r="E1738" s="3">
        <v>28.99</v>
      </c>
      <c r="F1738" s="4">
        <v>45918</v>
      </c>
      <c r="G1738" s="2" t="s">
        <v>24</v>
      </c>
      <c r="H1738" s="5">
        <v>1</v>
      </c>
      <c r="I1738" s="5">
        <v>192</v>
      </c>
      <c r="J1738" s="2" t="s">
        <v>25</v>
      </c>
      <c r="K1738" s="2" t="s">
        <v>26</v>
      </c>
      <c r="L1738" s="2" t="s">
        <v>38</v>
      </c>
      <c r="M1738" s="2" t="s">
        <v>28</v>
      </c>
      <c r="N1738" s="2" t="s">
        <v>29</v>
      </c>
      <c r="O1738" s="2" t="s">
        <v>30</v>
      </c>
      <c r="P1738" s="2" t="s">
        <v>358</v>
      </c>
      <c r="Q1738" s="2" t="s">
        <v>8572</v>
      </c>
      <c r="R1738" s="2" t="s">
        <v>8573</v>
      </c>
      <c r="S1738" s="2" t="s">
        <v>8574</v>
      </c>
      <c r="T1738" s="2"/>
    </row>
    <row r="1739" spans="1:20" ht="14.4" hidden="1" x14ac:dyDescent="0.3">
      <c r="A1739" s="2" t="s">
        <v>8575</v>
      </c>
      <c r="B1739" s="2" t="s">
        <v>8576</v>
      </c>
      <c r="C1739" s="2" t="s">
        <v>8577</v>
      </c>
      <c r="D1739" s="2" t="s">
        <v>23</v>
      </c>
      <c r="E1739" s="3">
        <v>90</v>
      </c>
      <c r="F1739" s="4">
        <v>45918</v>
      </c>
      <c r="G1739" s="2" t="s">
        <v>37</v>
      </c>
      <c r="H1739" s="5">
        <v>1</v>
      </c>
      <c r="I1739" s="5">
        <v>416</v>
      </c>
      <c r="J1739" s="2" t="s">
        <v>25</v>
      </c>
      <c r="K1739" s="2" t="s">
        <v>26</v>
      </c>
      <c r="L1739" s="2" t="s">
        <v>68</v>
      </c>
      <c r="M1739" s="2" t="s">
        <v>28</v>
      </c>
      <c r="N1739" s="2" t="s">
        <v>29</v>
      </c>
      <c r="O1739" s="2" t="s">
        <v>69</v>
      </c>
      <c r="P1739" s="2" t="s">
        <v>386</v>
      </c>
      <c r="Q1739" s="2" t="s">
        <v>8578</v>
      </c>
      <c r="R1739" s="2" t="s">
        <v>8579</v>
      </c>
      <c r="S1739" s="2" t="s">
        <v>8580</v>
      </c>
      <c r="T1739" s="2"/>
    </row>
    <row r="1740" spans="1:20" ht="14.4" hidden="1" x14ac:dyDescent="0.3">
      <c r="A1740" s="2" t="s">
        <v>8581</v>
      </c>
      <c r="B1740" s="2" t="s">
        <v>8582</v>
      </c>
      <c r="C1740" s="2" t="s">
        <v>8583</v>
      </c>
      <c r="D1740" s="2" t="s">
        <v>23</v>
      </c>
      <c r="E1740" s="3">
        <v>28.99</v>
      </c>
      <c r="F1740" s="4">
        <v>45918</v>
      </c>
      <c r="G1740" s="2" t="s">
        <v>24</v>
      </c>
      <c r="H1740" s="5">
        <v>1</v>
      </c>
      <c r="I1740" s="5">
        <v>240</v>
      </c>
      <c r="J1740" s="2" t="s">
        <v>25</v>
      </c>
      <c r="K1740" s="2" t="s">
        <v>26</v>
      </c>
      <c r="L1740" s="2" t="s">
        <v>38</v>
      </c>
      <c r="M1740" s="2" t="s">
        <v>28</v>
      </c>
      <c r="N1740" s="2" t="s">
        <v>29</v>
      </c>
      <c r="O1740" s="2" t="s">
        <v>30</v>
      </c>
      <c r="P1740" s="2" t="s">
        <v>49</v>
      </c>
      <c r="Q1740" s="2" t="s">
        <v>8584</v>
      </c>
      <c r="R1740" s="2" t="s">
        <v>8585</v>
      </c>
      <c r="S1740" s="2" t="s">
        <v>8586</v>
      </c>
      <c r="T1740" s="2"/>
    </row>
    <row r="1741" spans="1:20" ht="14.4" hidden="1" x14ac:dyDescent="0.3">
      <c r="A1741" s="2" t="s">
        <v>8587</v>
      </c>
      <c r="B1741" s="2" t="s">
        <v>8588</v>
      </c>
      <c r="C1741" s="2" t="s">
        <v>8589</v>
      </c>
      <c r="D1741" s="2" t="s">
        <v>23</v>
      </c>
      <c r="E1741" s="3">
        <v>130</v>
      </c>
      <c r="F1741" s="4">
        <v>45918</v>
      </c>
      <c r="G1741" s="2" t="s">
        <v>37</v>
      </c>
      <c r="H1741" s="5">
        <v>1</v>
      </c>
      <c r="I1741" s="5">
        <v>488</v>
      </c>
      <c r="J1741" s="2" t="s">
        <v>25</v>
      </c>
      <c r="K1741" s="2" t="s">
        <v>26</v>
      </c>
      <c r="L1741" s="2" t="s">
        <v>2180</v>
      </c>
      <c r="M1741" s="2" t="s">
        <v>28</v>
      </c>
      <c r="N1741" s="2" t="s">
        <v>29</v>
      </c>
      <c r="O1741" s="2" t="s">
        <v>30</v>
      </c>
      <c r="P1741" s="2" t="s">
        <v>53</v>
      </c>
      <c r="Q1741" s="2" t="s">
        <v>8590</v>
      </c>
      <c r="R1741" s="2" t="s">
        <v>8591</v>
      </c>
      <c r="S1741" s="2" t="s">
        <v>8592</v>
      </c>
      <c r="T1741" s="2"/>
    </row>
    <row r="1742" spans="1:20" ht="14.4" hidden="1" x14ac:dyDescent="0.3">
      <c r="A1742" s="2" t="s">
        <v>8593</v>
      </c>
      <c r="B1742" s="2" t="s">
        <v>8594</v>
      </c>
      <c r="C1742" s="2" t="s">
        <v>8595</v>
      </c>
      <c r="D1742" s="2" t="s">
        <v>23</v>
      </c>
      <c r="E1742" s="3">
        <v>85</v>
      </c>
      <c r="F1742" s="4">
        <v>45918</v>
      </c>
      <c r="G1742" s="2" t="s">
        <v>37</v>
      </c>
      <c r="H1742" s="5">
        <v>1</v>
      </c>
      <c r="I1742" s="5">
        <v>256</v>
      </c>
      <c r="J1742" s="2" t="s">
        <v>25</v>
      </c>
      <c r="K1742" s="2" t="s">
        <v>26</v>
      </c>
      <c r="L1742" s="2" t="s">
        <v>38</v>
      </c>
      <c r="M1742" s="2" t="s">
        <v>28</v>
      </c>
      <c r="N1742" s="2" t="s">
        <v>29</v>
      </c>
      <c r="O1742" s="2" t="s">
        <v>30</v>
      </c>
      <c r="P1742" s="2" t="s">
        <v>40</v>
      </c>
      <c r="Q1742" s="2" t="s">
        <v>8596</v>
      </c>
      <c r="R1742" s="2" t="s">
        <v>8597</v>
      </c>
      <c r="S1742" s="2" t="s">
        <v>8598</v>
      </c>
      <c r="T1742" s="2"/>
    </row>
    <row r="1743" spans="1:20" ht="14.4" hidden="1" x14ac:dyDescent="0.3">
      <c r="A1743" s="2" t="s">
        <v>8599</v>
      </c>
      <c r="B1743" s="2" t="s">
        <v>8600</v>
      </c>
      <c r="C1743" s="2" t="s">
        <v>8601</v>
      </c>
      <c r="D1743" s="2" t="s">
        <v>23</v>
      </c>
      <c r="E1743" s="3">
        <v>28.99</v>
      </c>
      <c r="F1743" s="4">
        <v>45918</v>
      </c>
      <c r="G1743" s="2" t="s">
        <v>24</v>
      </c>
      <c r="H1743" s="5">
        <v>1</v>
      </c>
      <c r="I1743" s="5">
        <v>256</v>
      </c>
      <c r="J1743" s="2" t="s">
        <v>25</v>
      </c>
      <c r="K1743" s="2" t="s">
        <v>26</v>
      </c>
      <c r="L1743" s="2" t="s">
        <v>8529</v>
      </c>
      <c r="M1743" s="2" t="s">
        <v>28</v>
      </c>
      <c r="N1743" s="2" t="s">
        <v>29</v>
      </c>
      <c r="O1743" s="2" t="s">
        <v>69</v>
      </c>
      <c r="P1743" s="2" t="s">
        <v>70</v>
      </c>
      <c r="Q1743" s="2" t="s">
        <v>8602</v>
      </c>
      <c r="R1743" s="2" t="s">
        <v>8603</v>
      </c>
      <c r="S1743" s="2" t="s">
        <v>8604</v>
      </c>
      <c r="T1743" s="2"/>
    </row>
    <row r="1744" spans="1:20" ht="14.4" hidden="1" x14ac:dyDescent="0.3">
      <c r="A1744" s="2" t="s">
        <v>8605</v>
      </c>
      <c r="B1744" s="2" t="s">
        <v>8606</v>
      </c>
      <c r="C1744" s="2" t="s">
        <v>8607</v>
      </c>
      <c r="D1744" s="2" t="s">
        <v>23</v>
      </c>
      <c r="E1744" s="3">
        <v>130</v>
      </c>
      <c r="F1744" s="4">
        <v>45918</v>
      </c>
      <c r="G1744" s="2" t="s">
        <v>37</v>
      </c>
      <c r="H1744" s="5">
        <v>1</v>
      </c>
      <c r="I1744" s="5">
        <v>528</v>
      </c>
      <c r="J1744" s="2" t="s">
        <v>25</v>
      </c>
      <c r="K1744" s="2" t="s">
        <v>26</v>
      </c>
      <c r="L1744" s="2" t="s">
        <v>38</v>
      </c>
      <c r="M1744" s="2" t="s">
        <v>28</v>
      </c>
      <c r="N1744" s="2" t="s">
        <v>29</v>
      </c>
      <c r="O1744" s="2" t="s">
        <v>30</v>
      </c>
      <c r="P1744" s="2" t="s">
        <v>40</v>
      </c>
      <c r="Q1744" s="2" t="s">
        <v>8608</v>
      </c>
      <c r="R1744" s="2" t="s">
        <v>8609</v>
      </c>
      <c r="S1744" s="2" t="s">
        <v>8610</v>
      </c>
      <c r="T1744" s="2"/>
    </row>
    <row r="1745" spans="1:20" ht="14.4" hidden="1" x14ac:dyDescent="0.3">
      <c r="A1745" s="2" t="s">
        <v>8611</v>
      </c>
      <c r="B1745" s="2" t="s">
        <v>8612</v>
      </c>
      <c r="C1745" s="2" t="s">
        <v>8613</v>
      </c>
      <c r="D1745" s="2" t="s">
        <v>23</v>
      </c>
      <c r="E1745" s="3">
        <v>28.99</v>
      </c>
      <c r="F1745" s="4">
        <v>45918</v>
      </c>
      <c r="G1745" s="2" t="s">
        <v>24</v>
      </c>
      <c r="H1745" s="5">
        <v>1</v>
      </c>
      <c r="I1745" s="5">
        <v>364</v>
      </c>
      <c r="J1745" s="2" t="s">
        <v>25</v>
      </c>
      <c r="K1745" s="2" t="s">
        <v>26</v>
      </c>
      <c r="L1745" s="2" t="s">
        <v>83</v>
      </c>
      <c r="M1745" s="2" t="s">
        <v>28</v>
      </c>
      <c r="N1745" s="2" t="s">
        <v>29</v>
      </c>
      <c r="O1745" s="2" t="s">
        <v>30</v>
      </c>
      <c r="P1745" s="2" t="s">
        <v>53</v>
      </c>
      <c r="Q1745" s="2" t="s">
        <v>8614</v>
      </c>
      <c r="R1745" s="2" t="s">
        <v>8615</v>
      </c>
      <c r="S1745" s="2" t="s">
        <v>8616</v>
      </c>
      <c r="T1745" s="2"/>
    </row>
    <row r="1746" spans="1:20" ht="14.4" hidden="1" x14ac:dyDescent="0.3">
      <c r="A1746" s="2" t="s">
        <v>8617</v>
      </c>
      <c r="B1746" s="2" t="s">
        <v>8618</v>
      </c>
      <c r="C1746" s="2" t="s">
        <v>8619</v>
      </c>
      <c r="D1746" s="2" t="s">
        <v>23</v>
      </c>
      <c r="E1746" s="3">
        <v>28.99</v>
      </c>
      <c r="F1746" s="4">
        <v>45918</v>
      </c>
      <c r="G1746" s="2" t="s">
        <v>24</v>
      </c>
      <c r="H1746" s="5">
        <v>1</v>
      </c>
      <c r="I1746" s="5">
        <v>200</v>
      </c>
      <c r="J1746" s="2" t="s">
        <v>25</v>
      </c>
      <c r="K1746" s="2" t="s">
        <v>26</v>
      </c>
      <c r="L1746" s="2" t="s">
        <v>38</v>
      </c>
      <c r="M1746" s="2" t="s">
        <v>28</v>
      </c>
      <c r="N1746" s="2" t="s">
        <v>29</v>
      </c>
      <c r="O1746" s="2" t="s">
        <v>30</v>
      </c>
      <c r="P1746" s="2" t="s">
        <v>53</v>
      </c>
      <c r="Q1746" s="2" t="s">
        <v>8620</v>
      </c>
      <c r="R1746" s="2" t="s">
        <v>8621</v>
      </c>
      <c r="S1746" s="2" t="s">
        <v>8622</v>
      </c>
      <c r="T1746" s="2"/>
    </row>
    <row r="1747" spans="1:20" ht="14.4" hidden="1" x14ac:dyDescent="0.3">
      <c r="A1747" s="2" t="s">
        <v>8623</v>
      </c>
      <c r="B1747" s="2" t="s">
        <v>8624</v>
      </c>
      <c r="C1747" s="2" t="s">
        <v>8625</v>
      </c>
      <c r="D1747" s="2" t="s">
        <v>23</v>
      </c>
      <c r="E1747" s="3">
        <v>28.99</v>
      </c>
      <c r="F1747" s="4">
        <v>45918</v>
      </c>
      <c r="G1747" s="2" t="s">
        <v>24</v>
      </c>
      <c r="H1747" s="5">
        <v>1</v>
      </c>
      <c r="I1747" s="5">
        <v>224</v>
      </c>
      <c r="J1747" s="2" t="s">
        <v>25</v>
      </c>
      <c r="K1747" s="2" t="s">
        <v>26</v>
      </c>
      <c r="L1747" s="2" t="s">
        <v>314</v>
      </c>
      <c r="M1747" s="2" t="s">
        <v>28</v>
      </c>
      <c r="N1747" s="2" t="s">
        <v>29</v>
      </c>
      <c r="O1747" s="2" t="s">
        <v>30</v>
      </c>
      <c r="P1747" s="2" t="s">
        <v>315</v>
      </c>
      <c r="Q1747" s="2" t="s">
        <v>8626</v>
      </c>
      <c r="R1747" s="2" t="s">
        <v>8627</v>
      </c>
      <c r="S1747" s="2" t="s">
        <v>8628</v>
      </c>
      <c r="T1747" s="2"/>
    </row>
    <row r="1748" spans="1:20" ht="14.4" hidden="1" x14ac:dyDescent="0.3">
      <c r="A1748" s="2" t="s">
        <v>8629</v>
      </c>
      <c r="B1748" s="2" t="s">
        <v>8630</v>
      </c>
      <c r="C1748" s="2" t="s">
        <v>8631</v>
      </c>
      <c r="D1748" s="2" t="s">
        <v>23</v>
      </c>
      <c r="E1748" s="3">
        <v>29.99</v>
      </c>
      <c r="F1748" s="4">
        <v>45918</v>
      </c>
      <c r="G1748" s="2" t="s">
        <v>24</v>
      </c>
      <c r="H1748" s="5">
        <v>1</v>
      </c>
      <c r="I1748" s="5">
        <v>264</v>
      </c>
      <c r="J1748" s="2" t="s">
        <v>25</v>
      </c>
      <c r="K1748" s="2" t="s">
        <v>26</v>
      </c>
      <c r="L1748" s="2" t="s">
        <v>314</v>
      </c>
      <c r="M1748" s="2" t="s">
        <v>28</v>
      </c>
      <c r="N1748" s="2" t="s">
        <v>29</v>
      </c>
      <c r="O1748" s="2" t="s">
        <v>30</v>
      </c>
      <c r="P1748" s="2" t="s">
        <v>315</v>
      </c>
      <c r="Q1748" s="2" t="s">
        <v>8632</v>
      </c>
      <c r="R1748" s="2" t="s">
        <v>8633</v>
      </c>
      <c r="S1748" s="2" t="s">
        <v>8634</v>
      </c>
      <c r="T1748" s="2"/>
    </row>
    <row r="1749" spans="1:20" ht="14.4" hidden="1" x14ac:dyDescent="0.3">
      <c r="A1749" s="2" t="s">
        <v>8635</v>
      </c>
      <c r="B1749" s="2" t="s">
        <v>8636</v>
      </c>
      <c r="C1749" s="2" t="s">
        <v>8637</v>
      </c>
      <c r="D1749" s="2" t="s">
        <v>23</v>
      </c>
      <c r="E1749" s="3">
        <v>95</v>
      </c>
      <c r="F1749" s="4">
        <v>45918</v>
      </c>
      <c r="G1749" s="2" t="s">
        <v>37</v>
      </c>
      <c r="H1749" s="5">
        <v>1</v>
      </c>
      <c r="I1749" s="5">
        <v>240</v>
      </c>
      <c r="J1749" s="2" t="s">
        <v>25</v>
      </c>
      <c r="K1749" s="2" t="s">
        <v>26</v>
      </c>
      <c r="L1749" s="2" t="s">
        <v>38</v>
      </c>
      <c r="M1749" s="2" t="s">
        <v>28</v>
      </c>
      <c r="N1749" s="2" t="s">
        <v>29</v>
      </c>
      <c r="O1749" s="2" t="s">
        <v>30</v>
      </c>
      <c r="P1749" s="2" t="s">
        <v>358</v>
      </c>
      <c r="Q1749" s="2" t="s">
        <v>8638</v>
      </c>
      <c r="R1749" s="2" t="s">
        <v>8639</v>
      </c>
      <c r="S1749" s="2" t="s">
        <v>8640</v>
      </c>
      <c r="T1749" s="2"/>
    </row>
    <row r="1750" spans="1:20" ht="14.4" hidden="1" x14ac:dyDescent="0.3">
      <c r="A1750" s="2" t="s">
        <v>8641</v>
      </c>
      <c r="B1750" s="2" t="s">
        <v>8642</v>
      </c>
      <c r="C1750" s="2" t="s">
        <v>8643</v>
      </c>
      <c r="D1750" s="2" t="s">
        <v>23</v>
      </c>
      <c r="E1750" s="3">
        <v>28.99</v>
      </c>
      <c r="F1750" s="4">
        <v>45918</v>
      </c>
      <c r="G1750" s="2" t="s">
        <v>24</v>
      </c>
      <c r="H1750" s="5">
        <v>1</v>
      </c>
      <c r="I1750" s="5">
        <v>320</v>
      </c>
      <c r="J1750" s="2" t="s">
        <v>25</v>
      </c>
      <c r="K1750" s="2" t="s">
        <v>26</v>
      </c>
      <c r="L1750" s="2" t="s">
        <v>38</v>
      </c>
      <c r="M1750" s="2" t="s">
        <v>28</v>
      </c>
      <c r="N1750" s="2" t="s">
        <v>29</v>
      </c>
      <c r="O1750" s="2" t="s">
        <v>30</v>
      </c>
      <c r="P1750" s="2" t="s">
        <v>40</v>
      </c>
      <c r="Q1750" s="2" t="s">
        <v>8644</v>
      </c>
      <c r="R1750" s="2" t="s">
        <v>8645</v>
      </c>
      <c r="S1750" s="2" t="s">
        <v>8646</v>
      </c>
      <c r="T1750" s="2"/>
    </row>
    <row r="1751" spans="1:20" ht="14.4" hidden="1" x14ac:dyDescent="0.3">
      <c r="A1751" s="2" t="s">
        <v>8647</v>
      </c>
      <c r="B1751" s="2" t="s">
        <v>8648</v>
      </c>
      <c r="C1751" s="2" t="s">
        <v>8649</v>
      </c>
      <c r="D1751" s="2" t="s">
        <v>23</v>
      </c>
      <c r="E1751" s="3">
        <v>100</v>
      </c>
      <c r="F1751" s="4">
        <v>45918</v>
      </c>
      <c r="G1751" s="2" t="s">
        <v>37</v>
      </c>
      <c r="H1751" s="5">
        <v>1</v>
      </c>
      <c r="I1751" s="5">
        <v>288</v>
      </c>
      <c r="J1751" s="2" t="s">
        <v>25</v>
      </c>
      <c r="K1751" s="2" t="s">
        <v>26</v>
      </c>
      <c r="L1751" s="2" t="s">
        <v>68</v>
      </c>
      <c r="M1751" s="2" t="s">
        <v>28</v>
      </c>
      <c r="N1751" s="2" t="s">
        <v>29</v>
      </c>
      <c r="O1751" s="2" t="s">
        <v>69</v>
      </c>
      <c r="P1751" s="2" t="s">
        <v>386</v>
      </c>
      <c r="Q1751" s="2" t="s">
        <v>8650</v>
      </c>
      <c r="R1751" s="2" t="s">
        <v>8651</v>
      </c>
      <c r="S1751" s="2" t="s">
        <v>8652</v>
      </c>
      <c r="T1751" s="2"/>
    </row>
    <row r="1752" spans="1:20" ht="14.4" hidden="1" x14ac:dyDescent="0.3">
      <c r="A1752" s="2" t="s">
        <v>8653</v>
      </c>
      <c r="B1752" s="2" t="s">
        <v>2227</v>
      </c>
      <c r="C1752" s="2" t="s">
        <v>2228</v>
      </c>
      <c r="D1752" s="2" t="s">
        <v>23</v>
      </c>
      <c r="E1752" s="3">
        <v>75</v>
      </c>
      <c r="F1752" s="4">
        <v>45918</v>
      </c>
      <c r="G1752" s="2" t="s">
        <v>37</v>
      </c>
      <c r="H1752" s="5">
        <v>1</v>
      </c>
      <c r="I1752" s="5">
        <v>280</v>
      </c>
      <c r="J1752" s="2" t="s">
        <v>25</v>
      </c>
      <c r="K1752" s="2" t="s">
        <v>26</v>
      </c>
      <c r="L1752" s="2" t="s">
        <v>38</v>
      </c>
      <c r="M1752" s="2" t="s">
        <v>28</v>
      </c>
      <c r="N1752" s="2" t="s">
        <v>39</v>
      </c>
      <c r="O1752" s="2" t="s">
        <v>69</v>
      </c>
      <c r="P1752" s="2" t="s">
        <v>345</v>
      </c>
      <c r="Q1752" s="2" t="s">
        <v>2229</v>
      </c>
      <c r="R1752" s="2" t="s">
        <v>2230</v>
      </c>
      <c r="S1752" s="2" t="s">
        <v>2231</v>
      </c>
      <c r="T1752" s="2"/>
    </row>
    <row r="1753" spans="1:20" ht="14.4" hidden="1" x14ac:dyDescent="0.3">
      <c r="A1753" s="2" t="s">
        <v>8654</v>
      </c>
      <c r="B1753" s="2" t="s">
        <v>8655</v>
      </c>
      <c r="C1753" s="2" t="s">
        <v>8656</v>
      </c>
      <c r="D1753" s="2" t="s">
        <v>23</v>
      </c>
      <c r="E1753" s="3">
        <v>85</v>
      </c>
      <c r="F1753" s="4">
        <v>45918</v>
      </c>
      <c r="G1753" s="2" t="s">
        <v>37</v>
      </c>
      <c r="H1753" s="5">
        <v>1</v>
      </c>
      <c r="I1753" s="5">
        <v>216</v>
      </c>
      <c r="J1753" s="2" t="s">
        <v>25</v>
      </c>
      <c r="K1753" s="2" t="s">
        <v>26</v>
      </c>
      <c r="L1753" s="2" t="s">
        <v>38</v>
      </c>
      <c r="M1753" s="2" t="s">
        <v>28</v>
      </c>
      <c r="N1753" s="2" t="s">
        <v>29</v>
      </c>
      <c r="O1753" s="2" t="s">
        <v>30</v>
      </c>
      <c r="P1753" s="2" t="s">
        <v>31</v>
      </c>
      <c r="Q1753" s="2" t="s">
        <v>8657</v>
      </c>
      <c r="R1753" s="2" t="s">
        <v>8658</v>
      </c>
      <c r="S1753" s="2" t="s">
        <v>8659</v>
      </c>
      <c r="T1753" s="2"/>
    </row>
    <row r="1754" spans="1:20" ht="14.4" hidden="1" x14ac:dyDescent="0.3">
      <c r="A1754" s="2" t="s">
        <v>8660</v>
      </c>
      <c r="B1754" s="2" t="s">
        <v>8661</v>
      </c>
      <c r="C1754" s="2" t="s">
        <v>8662</v>
      </c>
      <c r="D1754" s="2" t="s">
        <v>23</v>
      </c>
      <c r="E1754" s="3">
        <v>85</v>
      </c>
      <c r="F1754" s="4">
        <v>45918</v>
      </c>
      <c r="G1754" s="2" t="s">
        <v>37</v>
      </c>
      <c r="H1754" s="5">
        <v>1</v>
      </c>
      <c r="I1754" s="5">
        <v>216</v>
      </c>
      <c r="J1754" s="2" t="s">
        <v>25</v>
      </c>
      <c r="K1754" s="2" t="s">
        <v>26</v>
      </c>
      <c r="L1754" s="2" t="s">
        <v>38</v>
      </c>
      <c r="M1754" s="2" t="s">
        <v>28</v>
      </c>
      <c r="N1754" s="2" t="s">
        <v>39</v>
      </c>
      <c r="O1754" s="2" t="s">
        <v>30</v>
      </c>
      <c r="P1754" s="2" t="s">
        <v>53</v>
      </c>
      <c r="Q1754" s="2" t="s">
        <v>8663</v>
      </c>
      <c r="R1754" s="2" t="s">
        <v>8664</v>
      </c>
      <c r="S1754" s="2" t="s">
        <v>8665</v>
      </c>
      <c r="T1754" s="2"/>
    </row>
    <row r="1755" spans="1:20" ht="14.4" hidden="1" x14ac:dyDescent="0.3">
      <c r="A1755" s="2" t="s">
        <v>8666</v>
      </c>
      <c r="B1755" s="2" t="s">
        <v>8667</v>
      </c>
      <c r="C1755" s="2" t="s">
        <v>8668</v>
      </c>
      <c r="D1755" s="2" t="s">
        <v>23</v>
      </c>
      <c r="E1755" s="3">
        <v>130</v>
      </c>
      <c r="F1755" s="4">
        <v>45918</v>
      </c>
      <c r="G1755" s="2" t="s">
        <v>37</v>
      </c>
      <c r="H1755" s="5">
        <v>1</v>
      </c>
      <c r="I1755" s="5">
        <v>432</v>
      </c>
      <c r="J1755" s="2" t="s">
        <v>25</v>
      </c>
      <c r="K1755" s="2" t="s">
        <v>26</v>
      </c>
      <c r="L1755" s="2" t="s">
        <v>68</v>
      </c>
      <c r="M1755" s="2" t="s">
        <v>28</v>
      </c>
      <c r="N1755" s="2" t="s">
        <v>39</v>
      </c>
      <c r="O1755" s="2" t="s">
        <v>69</v>
      </c>
      <c r="P1755" s="2" t="s">
        <v>386</v>
      </c>
      <c r="Q1755" s="2" t="s">
        <v>8669</v>
      </c>
      <c r="R1755" s="2" t="s">
        <v>8670</v>
      </c>
      <c r="S1755" s="2" t="s">
        <v>8671</v>
      </c>
      <c r="T1755" s="2"/>
    </row>
    <row r="1756" spans="1:20" ht="14.4" hidden="1" x14ac:dyDescent="0.3">
      <c r="A1756" s="2" t="s">
        <v>8672</v>
      </c>
      <c r="B1756" s="2" t="s">
        <v>8673</v>
      </c>
      <c r="C1756" s="2" t="s">
        <v>8674</v>
      </c>
      <c r="D1756" s="2" t="s">
        <v>23</v>
      </c>
      <c r="E1756" s="3">
        <v>27.99</v>
      </c>
      <c r="F1756" s="4">
        <v>45918</v>
      </c>
      <c r="G1756" s="2" t="s">
        <v>24</v>
      </c>
      <c r="H1756" s="5">
        <v>1</v>
      </c>
      <c r="I1756" s="5">
        <v>264</v>
      </c>
      <c r="J1756" s="2" t="s">
        <v>25</v>
      </c>
      <c r="K1756" s="2" t="s">
        <v>26</v>
      </c>
      <c r="L1756" s="2" t="s">
        <v>314</v>
      </c>
      <c r="M1756" s="2" t="s">
        <v>28</v>
      </c>
      <c r="N1756" s="2" t="s">
        <v>39</v>
      </c>
      <c r="O1756" s="2" t="s">
        <v>30</v>
      </c>
      <c r="P1756" s="2" t="s">
        <v>315</v>
      </c>
      <c r="Q1756" s="2" t="s">
        <v>8675</v>
      </c>
      <c r="R1756" s="2" t="s">
        <v>8676</v>
      </c>
      <c r="S1756" s="2" t="s">
        <v>8677</v>
      </c>
      <c r="T1756" s="2"/>
    </row>
    <row r="1757" spans="1:20" ht="14.4" hidden="1" x14ac:dyDescent="0.3">
      <c r="A1757" s="2" t="s">
        <v>8678</v>
      </c>
      <c r="B1757" s="2" t="s">
        <v>363</v>
      </c>
      <c r="C1757" s="2" t="s">
        <v>364</v>
      </c>
      <c r="D1757" s="2" t="s">
        <v>23</v>
      </c>
      <c r="E1757" s="3">
        <v>65</v>
      </c>
      <c r="F1757" s="4">
        <v>45918</v>
      </c>
      <c r="G1757" s="2" t="s">
        <v>37</v>
      </c>
      <c r="H1757" s="5">
        <v>1</v>
      </c>
      <c r="I1757" s="5">
        <v>256</v>
      </c>
      <c r="J1757" s="2" t="s">
        <v>25</v>
      </c>
      <c r="K1757" s="2" t="s">
        <v>26</v>
      </c>
      <c r="L1757" s="2" t="s">
        <v>38</v>
      </c>
      <c r="M1757" s="2" t="s">
        <v>28</v>
      </c>
      <c r="N1757" s="2" t="s">
        <v>39</v>
      </c>
      <c r="O1757" s="2" t="s">
        <v>30</v>
      </c>
      <c r="P1757" s="2" t="s">
        <v>358</v>
      </c>
      <c r="Q1757" s="2" t="s">
        <v>365</v>
      </c>
      <c r="R1757" s="2" t="s">
        <v>366</v>
      </c>
      <c r="S1757" s="2" t="s">
        <v>367</v>
      </c>
      <c r="T1757" s="2"/>
    </row>
    <row r="1758" spans="1:20" ht="14.4" hidden="1" x14ac:dyDescent="0.3">
      <c r="A1758" s="2" t="s">
        <v>8679</v>
      </c>
      <c r="B1758" s="2" t="s">
        <v>8680</v>
      </c>
      <c r="C1758" s="2" t="s">
        <v>8681</v>
      </c>
      <c r="D1758" s="2" t="s">
        <v>23</v>
      </c>
      <c r="E1758" s="3">
        <v>95</v>
      </c>
      <c r="F1758" s="4">
        <v>45918</v>
      </c>
      <c r="G1758" s="2" t="s">
        <v>37</v>
      </c>
      <c r="H1758" s="5">
        <v>1</v>
      </c>
      <c r="I1758" s="5">
        <v>272</v>
      </c>
      <c r="J1758" s="2" t="s">
        <v>25</v>
      </c>
      <c r="K1758" s="2" t="s">
        <v>26</v>
      </c>
      <c r="L1758" s="2" t="s">
        <v>38</v>
      </c>
      <c r="M1758" s="2" t="s">
        <v>28</v>
      </c>
      <c r="N1758" s="2" t="s">
        <v>29</v>
      </c>
      <c r="O1758" s="2" t="s">
        <v>30</v>
      </c>
      <c r="P1758" s="2" t="s">
        <v>358</v>
      </c>
      <c r="Q1758" s="2" t="s">
        <v>8682</v>
      </c>
      <c r="R1758" s="2" t="s">
        <v>8683</v>
      </c>
      <c r="S1758" s="2" t="s">
        <v>8684</v>
      </c>
      <c r="T1758" s="2"/>
    </row>
    <row r="1759" spans="1:20" ht="14.4" hidden="1" x14ac:dyDescent="0.3">
      <c r="A1759" s="2" t="s">
        <v>8685</v>
      </c>
      <c r="B1759" s="2" t="s">
        <v>8686</v>
      </c>
      <c r="C1759" s="2" t="s">
        <v>8687</v>
      </c>
      <c r="D1759" s="2" t="s">
        <v>23</v>
      </c>
      <c r="E1759" s="3">
        <v>80</v>
      </c>
      <c r="F1759" s="4">
        <v>45918</v>
      </c>
      <c r="G1759" s="2" t="s">
        <v>37</v>
      </c>
      <c r="H1759" s="5">
        <v>1</v>
      </c>
      <c r="I1759" s="5">
        <v>264</v>
      </c>
      <c r="J1759" s="2" t="s">
        <v>25</v>
      </c>
      <c r="K1759" s="2" t="s">
        <v>26</v>
      </c>
      <c r="L1759" s="2" t="s">
        <v>2180</v>
      </c>
      <c r="M1759" s="2" t="s">
        <v>28</v>
      </c>
      <c r="N1759" s="2" t="s">
        <v>29</v>
      </c>
      <c r="O1759" s="2" t="s">
        <v>30</v>
      </c>
      <c r="P1759" s="2" t="s">
        <v>31</v>
      </c>
      <c r="Q1759" s="2" t="s">
        <v>8688</v>
      </c>
      <c r="R1759" s="2" t="s">
        <v>8689</v>
      </c>
      <c r="S1759" s="2" t="s">
        <v>8690</v>
      </c>
      <c r="T1759" s="2"/>
    </row>
    <row r="1760" spans="1:20" ht="14.4" hidden="1" x14ac:dyDescent="0.3">
      <c r="A1760" s="2" t="s">
        <v>8691</v>
      </c>
      <c r="B1760" s="2" t="s">
        <v>312</v>
      </c>
      <c r="C1760" s="2" t="s">
        <v>313</v>
      </c>
      <c r="D1760" s="2" t="s">
        <v>23</v>
      </c>
      <c r="E1760" s="3">
        <v>65</v>
      </c>
      <c r="F1760" s="4">
        <v>45918</v>
      </c>
      <c r="G1760" s="2" t="s">
        <v>37</v>
      </c>
      <c r="H1760" s="5">
        <v>1</v>
      </c>
      <c r="I1760" s="5">
        <v>176</v>
      </c>
      <c r="J1760" s="2" t="s">
        <v>25</v>
      </c>
      <c r="K1760" s="2" t="s">
        <v>26</v>
      </c>
      <c r="L1760" s="2" t="s">
        <v>314</v>
      </c>
      <c r="M1760" s="2" t="s">
        <v>28</v>
      </c>
      <c r="N1760" s="2" t="s">
        <v>39</v>
      </c>
      <c r="O1760" s="2" t="s">
        <v>30</v>
      </c>
      <c r="P1760" s="2" t="s">
        <v>315</v>
      </c>
      <c r="Q1760" s="2" t="s">
        <v>316</v>
      </c>
      <c r="R1760" s="2" t="s">
        <v>317</v>
      </c>
      <c r="S1760" s="2" t="s">
        <v>318</v>
      </c>
      <c r="T1760" s="2"/>
    </row>
    <row r="1761" spans="1:20" ht="14.4" hidden="1" x14ac:dyDescent="0.3">
      <c r="A1761" s="2" t="s">
        <v>8692</v>
      </c>
      <c r="B1761" s="2" t="s">
        <v>8693</v>
      </c>
      <c r="C1761" s="2" t="s">
        <v>8694</v>
      </c>
      <c r="D1761" s="2" t="s">
        <v>23</v>
      </c>
      <c r="E1761" s="3">
        <v>95</v>
      </c>
      <c r="F1761" s="4">
        <v>45918</v>
      </c>
      <c r="G1761" s="2" t="s">
        <v>37</v>
      </c>
      <c r="H1761" s="5">
        <v>1</v>
      </c>
      <c r="I1761" s="5">
        <v>264</v>
      </c>
      <c r="J1761" s="2" t="s">
        <v>25</v>
      </c>
      <c r="K1761" s="2" t="s">
        <v>26</v>
      </c>
      <c r="L1761" s="2" t="s">
        <v>38</v>
      </c>
      <c r="M1761" s="2" t="s">
        <v>28</v>
      </c>
      <c r="N1761" s="2" t="s">
        <v>29</v>
      </c>
      <c r="O1761" s="2" t="s">
        <v>30</v>
      </c>
      <c r="P1761" s="2" t="s">
        <v>358</v>
      </c>
      <c r="Q1761" s="2" t="s">
        <v>8695</v>
      </c>
      <c r="R1761" s="2" t="s">
        <v>8696</v>
      </c>
      <c r="S1761" s="2" t="s">
        <v>8697</v>
      </c>
      <c r="T1761" s="2"/>
    </row>
    <row r="1762" spans="1:20" ht="14.4" hidden="1" x14ac:dyDescent="0.3">
      <c r="A1762" s="2" t="s">
        <v>8698</v>
      </c>
      <c r="B1762" s="2" t="s">
        <v>8699</v>
      </c>
      <c r="C1762" s="2" t="s">
        <v>8700</v>
      </c>
      <c r="D1762" s="2" t="s">
        <v>23</v>
      </c>
      <c r="E1762" s="3">
        <v>95</v>
      </c>
      <c r="F1762" s="4">
        <v>45918</v>
      </c>
      <c r="G1762" s="2" t="s">
        <v>37</v>
      </c>
      <c r="H1762" s="5">
        <v>1</v>
      </c>
      <c r="I1762" s="5">
        <v>304</v>
      </c>
      <c r="J1762" s="2" t="s">
        <v>25</v>
      </c>
      <c r="K1762" s="2" t="s">
        <v>26</v>
      </c>
      <c r="L1762" s="2" t="s">
        <v>38</v>
      </c>
      <c r="M1762" s="2" t="s">
        <v>28</v>
      </c>
      <c r="N1762" s="2" t="s">
        <v>29</v>
      </c>
      <c r="O1762" s="2" t="s">
        <v>30</v>
      </c>
      <c r="P1762" s="2" t="s">
        <v>31</v>
      </c>
      <c r="Q1762" s="2" t="s">
        <v>8701</v>
      </c>
      <c r="R1762" s="2" t="s">
        <v>8702</v>
      </c>
      <c r="S1762" s="2" t="s">
        <v>8703</v>
      </c>
      <c r="T1762" s="2"/>
    </row>
    <row r="1763" spans="1:20" ht="14.4" hidden="1" x14ac:dyDescent="0.3">
      <c r="A1763" s="2" t="s">
        <v>8704</v>
      </c>
      <c r="B1763" s="2" t="s">
        <v>1145</v>
      </c>
      <c r="C1763" s="2" t="s">
        <v>1146</v>
      </c>
      <c r="D1763" s="2" t="s">
        <v>23</v>
      </c>
      <c r="E1763" s="3">
        <v>45</v>
      </c>
      <c r="F1763" s="4">
        <v>45918</v>
      </c>
      <c r="G1763" s="2" t="s">
        <v>37</v>
      </c>
      <c r="H1763" s="5">
        <v>1</v>
      </c>
      <c r="I1763" s="5">
        <v>256</v>
      </c>
      <c r="J1763" s="2" t="s">
        <v>25</v>
      </c>
      <c r="K1763" s="2" t="s">
        <v>26</v>
      </c>
      <c r="L1763" s="2" t="s">
        <v>145</v>
      </c>
      <c r="M1763" s="2" t="s">
        <v>28</v>
      </c>
      <c r="N1763" s="2" t="s">
        <v>39</v>
      </c>
      <c r="O1763" s="2" t="s">
        <v>30</v>
      </c>
      <c r="P1763" s="2" t="s">
        <v>53</v>
      </c>
      <c r="Q1763" s="2" t="s">
        <v>1136</v>
      </c>
      <c r="R1763" s="2" t="s">
        <v>1147</v>
      </c>
      <c r="S1763" s="2" t="s">
        <v>1148</v>
      </c>
      <c r="T1763" s="2"/>
    </row>
    <row r="1764" spans="1:20" ht="14.4" hidden="1" x14ac:dyDescent="0.3">
      <c r="A1764" s="2" t="s">
        <v>8705</v>
      </c>
      <c r="B1764" s="2" t="s">
        <v>8706</v>
      </c>
      <c r="C1764" s="2" t="s">
        <v>8707</v>
      </c>
      <c r="D1764" s="2" t="s">
        <v>23</v>
      </c>
      <c r="E1764" s="3">
        <v>130</v>
      </c>
      <c r="F1764" s="4">
        <v>45918</v>
      </c>
      <c r="G1764" s="2" t="s">
        <v>37</v>
      </c>
      <c r="H1764" s="5">
        <v>1</v>
      </c>
      <c r="I1764" s="5">
        <v>456</v>
      </c>
      <c r="J1764" s="2" t="s">
        <v>25</v>
      </c>
      <c r="K1764" s="2" t="s">
        <v>26</v>
      </c>
      <c r="L1764" s="2" t="s">
        <v>68</v>
      </c>
      <c r="M1764" s="2" t="s">
        <v>28</v>
      </c>
      <c r="N1764" s="2" t="s">
        <v>39</v>
      </c>
      <c r="O1764" s="2" t="s">
        <v>69</v>
      </c>
      <c r="P1764" s="2" t="s">
        <v>386</v>
      </c>
      <c r="Q1764" s="2" t="s">
        <v>8708</v>
      </c>
      <c r="R1764" s="2" t="s">
        <v>8709</v>
      </c>
      <c r="S1764" s="2" t="s">
        <v>8710</v>
      </c>
      <c r="T1764" s="2"/>
    </row>
    <row r="1765" spans="1:20" ht="14.4" hidden="1" x14ac:dyDescent="0.3">
      <c r="A1765" s="2" t="s">
        <v>8711</v>
      </c>
      <c r="B1765" s="2" t="s">
        <v>8712</v>
      </c>
      <c r="C1765" s="2" t="s">
        <v>8713</v>
      </c>
      <c r="D1765" s="2" t="s">
        <v>23</v>
      </c>
      <c r="E1765" s="3">
        <v>90</v>
      </c>
      <c r="F1765" s="4">
        <v>45918</v>
      </c>
      <c r="G1765" s="2" t="s">
        <v>37</v>
      </c>
      <c r="H1765" s="5">
        <v>1</v>
      </c>
      <c r="I1765" s="5">
        <v>216</v>
      </c>
      <c r="J1765" s="2" t="s">
        <v>25</v>
      </c>
      <c r="K1765" s="2" t="s">
        <v>26</v>
      </c>
      <c r="L1765" s="2" t="s">
        <v>38</v>
      </c>
      <c r="M1765" s="2" t="s">
        <v>28</v>
      </c>
      <c r="N1765" s="2" t="s">
        <v>29</v>
      </c>
      <c r="O1765" s="2" t="s">
        <v>30</v>
      </c>
      <c r="P1765" s="2" t="s">
        <v>358</v>
      </c>
      <c r="Q1765" s="2" t="s">
        <v>8714</v>
      </c>
      <c r="R1765" s="2" t="s">
        <v>8715</v>
      </c>
      <c r="S1765" s="2" t="s">
        <v>8716</v>
      </c>
      <c r="T1765" s="2"/>
    </row>
    <row r="1766" spans="1:20" ht="14.4" hidden="1" x14ac:dyDescent="0.3">
      <c r="A1766" s="2" t="s">
        <v>8717</v>
      </c>
      <c r="B1766" s="2" t="s">
        <v>8718</v>
      </c>
      <c r="C1766" s="2" t="s">
        <v>8719</v>
      </c>
      <c r="D1766" s="2" t="s">
        <v>23</v>
      </c>
      <c r="E1766" s="3">
        <v>85</v>
      </c>
      <c r="F1766" s="4">
        <v>45918</v>
      </c>
      <c r="G1766" s="2" t="s">
        <v>37</v>
      </c>
      <c r="H1766" s="5">
        <v>1</v>
      </c>
      <c r="I1766" s="5">
        <v>312</v>
      </c>
      <c r="J1766" s="2" t="s">
        <v>25</v>
      </c>
      <c r="K1766" s="2" t="s">
        <v>26</v>
      </c>
      <c r="L1766" s="2" t="s">
        <v>38</v>
      </c>
      <c r="M1766" s="2" t="s">
        <v>28</v>
      </c>
      <c r="N1766" s="2" t="s">
        <v>29</v>
      </c>
      <c r="O1766" s="2" t="s">
        <v>30</v>
      </c>
      <c r="P1766" s="2" t="s">
        <v>40</v>
      </c>
      <c r="Q1766" s="2" t="s">
        <v>8720</v>
      </c>
      <c r="R1766" s="2" t="s">
        <v>8721</v>
      </c>
      <c r="S1766" s="2" t="s">
        <v>8722</v>
      </c>
      <c r="T1766" s="2"/>
    </row>
    <row r="1767" spans="1:20" ht="14.4" hidden="1" x14ac:dyDescent="0.3">
      <c r="A1767" s="2" t="s">
        <v>8723</v>
      </c>
      <c r="B1767" s="2" t="s">
        <v>8724</v>
      </c>
      <c r="C1767" s="2" t="s">
        <v>8725</v>
      </c>
      <c r="D1767" s="2" t="s">
        <v>23</v>
      </c>
      <c r="E1767" s="3">
        <v>90</v>
      </c>
      <c r="F1767" s="4">
        <v>45918</v>
      </c>
      <c r="G1767" s="2" t="s">
        <v>37</v>
      </c>
      <c r="H1767" s="5">
        <v>1</v>
      </c>
      <c r="I1767" s="5">
        <v>248</v>
      </c>
      <c r="J1767" s="2" t="s">
        <v>25</v>
      </c>
      <c r="K1767" s="2" t="s">
        <v>26</v>
      </c>
      <c r="L1767" s="2" t="s">
        <v>68</v>
      </c>
      <c r="M1767" s="2" t="s">
        <v>28</v>
      </c>
      <c r="N1767" s="2" t="s">
        <v>39</v>
      </c>
      <c r="O1767" s="2" t="s">
        <v>69</v>
      </c>
      <c r="P1767" s="2" t="s">
        <v>119</v>
      </c>
      <c r="Q1767" s="2" t="s">
        <v>8726</v>
      </c>
      <c r="R1767" s="2" t="s">
        <v>8727</v>
      </c>
      <c r="S1767" s="2" t="s">
        <v>8728</v>
      </c>
      <c r="T1767" s="2"/>
    </row>
    <row r="1768" spans="1:20" ht="14.4" hidden="1" x14ac:dyDescent="0.3">
      <c r="A1768" s="2" t="s">
        <v>8729</v>
      </c>
      <c r="B1768" s="2" t="s">
        <v>8730</v>
      </c>
      <c r="C1768" s="2" t="s">
        <v>8731</v>
      </c>
      <c r="D1768" s="2" t="s">
        <v>23</v>
      </c>
      <c r="E1768" s="3">
        <v>85</v>
      </c>
      <c r="F1768" s="4">
        <v>45918</v>
      </c>
      <c r="G1768" s="2" t="s">
        <v>37</v>
      </c>
      <c r="H1768" s="5">
        <v>1</v>
      </c>
      <c r="I1768" s="5">
        <v>296</v>
      </c>
      <c r="J1768" s="2" t="s">
        <v>25</v>
      </c>
      <c r="K1768" s="2" t="s">
        <v>26</v>
      </c>
      <c r="L1768" s="2" t="s">
        <v>38</v>
      </c>
      <c r="M1768" s="2" t="s">
        <v>28</v>
      </c>
      <c r="N1768" s="2" t="s">
        <v>29</v>
      </c>
      <c r="O1768" s="2" t="s">
        <v>30</v>
      </c>
      <c r="P1768" s="2" t="s">
        <v>40</v>
      </c>
      <c r="Q1768" s="2" t="s">
        <v>8732</v>
      </c>
      <c r="R1768" s="2" t="s">
        <v>8733</v>
      </c>
      <c r="S1768" s="2" t="s">
        <v>8734</v>
      </c>
      <c r="T1768" s="2"/>
    </row>
    <row r="1769" spans="1:20" ht="14.4" hidden="1" x14ac:dyDescent="0.3">
      <c r="A1769" s="2" t="s">
        <v>8735</v>
      </c>
      <c r="B1769" s="2" t="s">
        <v>8736</v>
      </c>
      <c r="C1769" s="2" t="s">
        <v>8737</v>
      </c>
      <c r="D1769" s="2" t="s">
        <v>23</v>
      </c>
      <c r="E1769" s="3">
        <v>85</v>
      </c>
      <c r="F1769" s="4">
        <v>45918</v>
      </c>
      <c r="G1769" s="2" t="s">
        <v>37</v>
      </c>
      <c r="H1769" s="5">
        <v>1</v>
      </c>
      <c r="I1769" s="5">
        <v>304</v>
      </c>
      <c r="J1769" s="2" t="s">
        <v>25</v>
      </c>
      <c r="K1769" s="2" t="s">
        <v>26</v>
      </c>
      <c r="L1769" s="2" t="s">
        <v>38</v>
      </c>
      <c r="M1769" s="2" t="s">
        <v>28</v>
      </c>
      <c r="N1769" s="2" t="s">
        <v>29</v>
      </c>
      <c r="O1769" s="2" t="s">
        <v>30</v>
      </c>
      <c r="P1769" s="2" t="s">
        <v>40</v>
      </c>
      <c r="Q1769" s="2" t="s">
        <v>8738</v>
      </c>
      <c r="R1769" s="2" t="s">
        <v>8739</v>
      </c>
      <c r="S1769" s="2" t="s">
        <v>8740</v>
      </c>
      <c r="T1769" s="2"/>
    </row>
    <row r="1770" spans="1:20" ht="14.4" hidden="1" x14ac:dyDescent="0.3">
      <c r="A1770" s="2" t="s">
        <v>8741</v>
      </c>
      <c r="B1770" s="2" t="s">
        <v>8742</v>
      </c>
      <c r="C1770" s="2" t="s">
        <v>8743</v>
      </c>
      <c r="D1770" s="2" t="s">
        <v>23</v>
      </c>
      <c r="E1770" s="3">
        <v>90</v>
      </c>
      <c r="F1770" s="4">
        <v>45918</v>
      </c>
      <c r="G1770" s="2" t="s">
        <v>37</v>
      </c>
      <c r="H1770" s="5">
        <v>1</v>
      </c>
      <c r="I1770" s="5">
        <v>200</v>
      </c>
      <c r="J1770" s="2" t="s">
        <v>25</v>
      </c>
      <c r="K1770" s="2" t="s">
        <v>26</v>
      </c>
      <c r="L1770" s="2" t="s">
        <v>68</v>
      </c>
      <c r="M1770" s="2" t="s">
        <v>28</v>
      </c>
      <c r="N1770" s="2" t="s">
        <v>39</v>
      </c>
      <c r="O1770" s="2" t="s">
        <v>69</v>
      </c>
      <c r="P1770" s="2" t="s">
        <v>386</v>
      </c>
      <c r="Q1770" s="2" t="s">
        <v>8744</v>
      </c>
      <c r="R1770" s="2" t="s">
        <v>8745</v>
      </c>
      <c r="S1770" s="2" t="s">
        <v>8746</v>
      </c>
      <c r="T1770" s="2"/>
    </row>
    <row r="1771" spans="1:20" ht="14.4" hidden="1" x14ac:dyDescent="0.3">
      <c r="A1771" s="2" t="s">
        <v>8747</v>
      </c>
      <c r="B1771" s="2" t="s">
        <v>8748</v>
      </c>
      <c r="C1771" s="2" t="s">
        <v>8749</v>
      </c>
      <c r="D1771" s="2" t="s">
        <v>23</v>
      </c>
      <c r="E1771" s="3">
        <v>85</v>
      </c>
      <c r="F1771" s="4">
        <v>45918</v>
      </c>
      <c r="G1771" s="2" t="s">
        <v>37</v>
      </c>
      <c r="H1771" s="5">
        <v>1</v>
      </c>
      <c r="I1771" s="5">
        <v>288</v>
      </c>
      <c r="J1771" s="2" t="s">
        <v>25</v>
      </c>
      <c r="K1771" s="2" t="s">
        <v>26</v>
      </c>
      <c r="L1771" s="2" t="s">
        <v>314</v>
      </c>
      <c r="M1771" s="2" t="s">
        <v>28</v>
      </c>
      <c r="N1771" s="2" t="s">
        <v>29</v>
      </c>
      <c r="O1771" s="2" t="s">
        <v>30</v>
      </c>
      <c r="P1771" s="2" t="s">
        <v>315</v>
      </c>
      <c r="Q1771" s="2" t="s">
        <v>8750</v>
      </c>
      <c r="R1771" s="2" t="s">
        <v>8751</v>
      </c>
      <c r="S1771" s="2" t="s">
        <v>8752</v>
      </c>
      <c r="T1771" s="2"/>
    </row>
    <row r="1772" spans="1:20" ht="14.4" hidden="1" x14ac:dyDescent="0.3">
      <c r="A1772" s="2" t="s">
        <v>8753</v>
      </c>
      <c r="B1772" s="2" t="s">
        <v>407</v>
      </c>
      <c r="C1772" s="2" t="s">
        <v>408</v>
      </c>
      <c r="D1772" s="2" t="s">
        <v>23</v>
      </c>
      <c r="E1772" s="3">
        <v>75</v>
      </c>
      <c r="F1772" s="4">
        <v>45918</v>
      </c>
      <c r="G1772" s="2" t="s">
        <v>37</v>
      </c>
      <c r="H1772" s="5">
        <v>1</v>
      </c>
      <c r="I1772" s="5">
        <v>416</v>
      </c>
      <c r="J1772" s="2" t="s">
        <v>25</v>
      </c>
      <c r="K1772" s="2" t="s">
        <v>26</v>
      </c>
      <c r="L1772" s="2" t="s">
        <v>145</v>
      </c>
      <c r="M1772" s="2" t="s">
        <v>28</v>
      </c>
      <c r="N1772" s="2" t="s">
        <v>84</v>
      </c>
      <c r="O1772" s="2" t="s">
        <v>30</v>
      </c>
      <c r="P1772" s="2" t="s">
        <v>31</v>
      </c>
      <c r="Q1772" s="2" t="s">
        <v>409</v>
      </c>
      <c r="R1772" s="2" t="s">
        <v>410</v>
      </c>
      <c r="S1772" s="2" t="s">
        <v>411</v>
      </c>
      <c r="T1772" s="2"/>
    </row>
    <row r="1773" spans="1:20" ht="14.4" hidden="1" x14ac:dyDescent="0.3">
      <c r="A1773" s="2" t="s">
        <v>8754</v>
      </c>
      <c r="B1773" s="2" t="s">
        <v>8755</v>
      </c>
      <c r="C1773" s="2" t="s">
        <v>8756</v>
      </c>
      <c r="D1773" s="2" t="s">
        <v>23</v>
      </c>
      <c r="E1773" s="3">
        <v>95</v>
      </c>
      <c r="F1773" s="4">
        <v>45918</v>
      </c>
      <c r="G1773" s="2" t="s">
        <v>37</v>
      </c>
      <c r="H1773" s="5">
        <v>1</v>
      </c>
      <c r="I1773" s="5">
        <v>304</v>
      </c>
      <c r="J1773" s="2" t="s">
        <v>25</v>
      </c>
      <c r="K1773" s="2" t="s">
        <v>26</v>
      </c>
      <c r="L1773" s="2" t="s">
        <v>68</v>
      </c>
      <c r="M1773" s="2" t="s">
        <v>28</v>
      </c>
      <c r="N1773" s="2" t="s">
        <v>39</v>
      </c>
      <c r="O1773" s="2" t="s">
        <v>69</v>
      </c>
      <c r="P1773" s="2" t="s">
        <v>386</v>
      </c>
      <c r="Q1773" s="2" t="s">
        <v>8757</v>
      </c>
      <c r="R1773" s="2" t="s">
        <v>8758</v>
      </c>
      <c r="S1773" s="2" t="s">
        <v>8759</v>
      </c>
      <c r="T1773" s="2"/>
    </row>
    <row r="1774" spans="1:20" ht="14.4" hidden="1" x14ac:dyDescent="0.3">
      <c r="A1774" s="2" t="s">
        <v>8760</v>
      </c>
      <c r="B1774" s="2" t="s">
        <v>8761</v>
      </c>
      <c r="C1774" s="2" t="s">
        <v>8762</v>
      </c>
      <c r="D1774" s="2" t="s">
        <v>23</v>
      </c>
      <c r="E1774" s="3">
        <v>95</v>
      </c>
      <c r="F1774" s="4">
        <v>45918</v>
      </c>
      <c r="G1774" s="2" t="s">
        <v>37</v>
      </c>
      <c r="H1774" s="5">
        <v>1</v>
      </c>
      <c r="I1774" s="5">
        <v>368</v>
      </c>
      <c r="J1774" s="2" t="s">
        <v>25</v>
      </c>
      <c r="K1774" s="2" t="s">
        <v>26</v>
      </c>
      <c r="L1774" s="2" t="s">
        <v>38</v>
      </c>
      <c r="M1774" s="2" t="s">
        <v>28</v>
      </c>
      <c r="N1774" s="2" t="s">
        <v>29</v>
      </c>
      <c r="O1774" s="2" t="s">
        <v>30</v>
      </c>
      <c r="P1774" s="2" t="s">
        <v>49</v>
      </c>
      <c r="Q1774" s="2" t="s">
        <v>169</v>
      </c>
      <c r="R1774" s="2" t="s">
        <v>8763</v>
      </c>
      <c r="S1774" s="2" t="s">
        <v>8764</v>
      </c>
      <c r="T1774" s="2"/>
    </row>
    <row r="1775" spans="1:20" ht="14.4" hidden="1" x14ac:dyDescent="0.3">
      <c r="A1775" s="2" t="s">
        <v>8765</v>
      </c>
      <c r="B1775" s="2" t="s">
        <v>8766</v>
      </c>
      <c r="C1775" s="2" t="s">
        <v>8767</v>
      </c>
      <c r="D1775" s="2" t="s">
        <v>23</v>
      </c>
      <c r="E1775" s="3">
        <v>25</v>
      </c>
      <c r="F1775" s="4">
        <v>45918</v>
      </c>
      <c r="G1775" s="2" t="s">
        <v>37</v>
      </c>
      <c r="H1775" s="5">
        <v>1</v>
      </c>
      <c r="I1775" s="5">
        <v>248</v>
      </c>
      <c r="J1775" s="2" t="s">
        <v>25</v>
      </c>
      <c r="K1775" s="2" t="s">
        <v>26</v>
      </c>
      <c r="L1775" s="2" t="s">
        <v>38</v>
      </c>
      <c r="M1775" s="2" t="s">
        <v>28</v>
      </c>
      <c r="N1775" s="2" t="s">
        <v>84</v>
      </c>
      <c r="O1775" s="2" t="s">
        <v>69</v>
      </c>
      <c r="P1775" s="2" t="s">
        <v>6115</v>
      </c>
      <c r="Q1775" s="2" t="s">
        <v>8768</v>
      </c>
      <c r="R1775" s="2" t="s">
        <v>8769</v>
      </c>
      <c r="S1775" s="2" t="s">
        <v>8770</v>
      </c>
      <c r="T1775" s="2"/>
    </row>
    <row r="1776" spans="1:20" ht="14.4" hidden="1" x14ac:dyDescent="0.3">
      <c r="A1776" s="2" t="s">
        <v>8771</v>
      </c>
      <c r="B1776" s="2" t="s">
        <v>8772</v>
      </c>
      <c r="C1776" s="2" t="s">
        <v>8773</v>
      </c>
      <c r="D1776" s="2" t="s">
        <v>23</v>
      </c>
      <c r="E1776" s="3">
        <v>17.989999999999998</v>
      </c>
      <c r="F1776" s="4">
        <v>45918</v>
      </c>
      <c r="G1776" s="2" t="s">
        <v>24</v>
      </c>
      <c r="H1776" s="5">
        <v>1</v>
      </c>
      <c r="I1776" s="5">
        <v>272</v>
      </c>
      <c r="J1776" s="2" t="s">
        <v>25</v>
      </c>
      <c r="K1776" s="2" t="s">
        <v>26</v>
      </c>
      <c r="L1776" s="2" t="s">
        <v>38</v>
      </c>
      <c r="M1776" s="2" t="s">
        <v>28</v>
      </c>
      <c r="N1776" s="2" t="s">
        <v>84</v>
      </c>
      <c r="O1776" s="2" t="s">
        <v>69</v>
      </c>
      <c r="P1776" s="2" t="s">
        <v>1449</v>
      </c>
      <c r="Q1776" s="2" t="s">
        <v>8774</v>
      </c>
      <c r="R1776" s="2" t="s">
        <v>8775</v>
      </c>
      <c r="S1776" s="2" t="s">
        <v>8776</v>
      </c>
      <c r="T1776" s="2"/>
    </row>
    <row r="1777" spans="1:20" ht="14.4" hidden="1" x14ac:dyDescent="0.3">
      <c r="A1777" s="2" t="s">
        <v>8777</v>
      </c>
      <c r="B1777" s="2" t="s">
        <v>8778</v>
      </c>
      <c r="C1777" s="2" t="s">
        <v>8779</v>
      </c>
      <c r="D1777" s="2" t="s">
        <v>23</v>
      </c>
      <c r="E1777" s="3">
        <v>18.989999999999998</v>
      </c>
      <c r="F1777" s="4">
        <v>45918</v>
      </c>
      <c r="G1777" s="2" t="s">
        <v>24</v>
      </c>
      <c r="H1777" s="5">
        <v>1</v>
      </c>
      <c r="I1777" s="5">
        <v>144</v>
      </c>
      <c r="J1777" s="2" t="s">
        <v>25</v>
      </c>
      <c r="K1777" s="2" t="s">
        <v>26</v>
      </c>
      <c r="L1777" s="2" t="s">
        <v>38</v>
      </c>
      <c r="M1777" s="2" t="s">
        <v>28</v>
      </c>
      <c r="N1777" s="2" t="s">
        <v>29</v>
      </c>
      <c r="O1777" s="2" t="s">
        <v>69</v>
      </c>
      <c r="P1777" s="2" t="s">
        <v>6115</v>
      </c>
      <c r="Q1777" s="2" t="s">
        <v>8780</v>
      </c>
      <c r="R1777" s="2" t="s">
        <v>8781</v>
      </c>
      <c r="S1777" s="2" t="s">
        <v>8782</v>
      </c>
      <c r="T1777" s="2"/>
    </row>
    <row r="1778" spans="1:20" ht="14.4" hidden="1" x14ac:dyDescent="0.3">
      <c r="A1778" s="2" t="s">
        <v>8783</v>
      </c>
      <c r="B1778" s="2" t="s">
        <v>8784</v>
      </c>
      <c r="C1778" s="2" t="s">
        <v>8785</v>
      </c>
      <c r="D1778" s="2" t="s">
        <v>23</v>
      </c>
      <c r="E1778" s="3">
        <v>25</v>
      </c>
      <c r="F1778" s="4">
        <v>45918</v>
      </c>
      <c r="G1778" s="2" t="s">
        <v>37</v>
      </c>
      <c r="H1778" s="5">
        <v>1</v>
      </c>
      <c r="I1778" s="5">
        <v>224</v>
      </c>
      <c r="J1778" s="2" t="s">
        <v>25</v>
      </c>
      <c r="K1778" s="2" t="s">
        <v>26</v>
      </c>
      <c r="L1778" s="2" t="s">
        <v>38</v>
      </c>
      <c r="M1778" s="2" t="s">
        <v>28</v>
      </c>
      <c r="N1778" s="2" t="s">
        <v>84</v>
      </c>
      <c r="O1778" s="2" t="s">
        <v>69</v>
      </c>
      <c r="P1778" s="2" t="s">
        <v>1449</v>
      </c>
      <c r="Q1778" s="2" t="s">
        <v>8786</v>
      </c>
      <c r="R1778" s="2" t="s">
        <v>8787</v>
      </c>
      <c r="S1778" s="2" t="s">
        <v>8788</v>
      </c>
      <c r="T1778" s="2"/>
    </row>
    <row r="1779" spans="1:20" ht="14.4" hidden="1" x14ac:dyDescent="0.3">
      <c r="A1779" s="2" t="s">
        <v>8789</v>
      </c>
      <c r="B1779" s="2" t="s">
        <v>8790</v>
      </c>
      <c r="C1779" s="2" t="s">
        <v>8791</v>
      </c>
      <c r="D1779" s="2" t="s">
        <v>23</v>
      </c>
      <c r="E1779" s="3">
        <v>30</v>
      </c>
      <c r="F1779" s="4">
        <v>45918</v>
      </c>
      <c r="G1779" s="2" t="s">
        <v>37</v>
      </c>
      <c r="H1779" s="5">
        <v>1</v>
      </c>
      <c r="I1779" s="5">
        <v>288</v>
      </c>
      <c r="J1779" s="2" t="s">
        <v>25</v>
      </c>
      <c r="K1779" s="2" t="s">
        <v>26</v>
      </c>
      <c r="L1779" s="2" t="s">
        <v>38</v>
      </c>
      <c r="M1779" s="2" t="s">
        <v>28</v>
      </c>
      <c r="N1779" s="2" t="s">
        <v>84</v>
      </c>
      <c r="O1779" s="2" t="s">
        <v>69</v>
      </c>
      <c r="P1779" s="2" t="s">
        <v>345</v>
      </c>
      <c r="Q1779" s="2" t="s">
        <v>8792</v>
      </c>
      <c r="R1779" s="2" t="s">
        <v>8793</v>
      </c>
      <c r="S1779" s="2"/>
      <c r="T1779" s="2"/>
    </row>
    <row r="1780" spans="1:20" ht="14.4" hidden="1" x14ac:dyDescent="0.3">
      <c r="A1780" s="2" t="s">
        <v>8794</v>
      </c>
      <c r="B1780" s="2" t="s">
        <v>8795</v>
      </c>
      <c r="C1780" s="2" t="s">
        <v>8796</v>
      </c>
      <c r="D1780" s="2" t="s">
        <v>23</v>
      </c>
      <c r="E1780" s="3">
        <v>29.99</v>
      </c>
      <c r="F1780" s="4">
        <v>45918</v>
      </c>
      <c r="G1780" s="2" t="s">
        <v>24</v>
      </c>
      <c r="H1780" s="5">
        <v>6</v>
      </c>
      <c r="I1780" s="5">
        <v>384</v>
      </c>
      <c r="J1780" s="2" t="s">
        <v>25</v>
      </c>
      <c r="K1780" s="2" t="s">
        <v>26</v>
      </c>
      <c r="L1780" s="2" t="s">
        <v>38</v>
      </c>
      <c r="M1780" s="2" t="s">
        <v>28</v>
      </c>
      <c r="N1780" s="2" t="s">
        <v>39</v>
      </c>
      <c r="O1780" s="2" t="s">
        <v>69</v>
      </c>
      <c r="P1780" s="2" t="s">
        <v>70</v>
      </c>
      <c r="Q1780" s="2" t="s">
        <v>8797</v>
      </c>
      <c r="R1780" s="2" t="s">
        <v>8798</v>
      </c>
      <c r="S1780" s="2" t="s">
        <v>8799</v>
      </c>
      <c r="T1780" s="2"/>
    </row>
    <row r="1781" spans="1:20" ht="14.4" hidden="1" x14ac:dyDescent="0.3">
      <c r="A1781" s="2" t="s">
        <v>8800</v>
      </c>
      <c r="B1781" s="2" t="s">
        <v>8795</v>
      </c>
      <c r="C1781" s="2" t="s">
        <v>8796</v>
      </c>
      <c r="D1781" s="2" t="s">
        <v>23</v>
      </c>
      <c r="E1781" s="3">
        <v>95</v>
      </c>
      <c r="F1781" s="4">
        <v>45918</v>
      </c>
      <c r="G1781" s="2" t="s">
        <v>37</v>
      </c>
      <c r="H1781" s="5">
        <v>6</v>
      </c>
      <c r="I1781" s="5">
        <v>384</v>
      </c>
      <c r="J1781" s="2" t="s">
        <v>25</v>
      </c>
      <c r="K1781" s="2" t="s">
        <v>26</v>
      </c>
      <c r="L1781" s="2" t="s">
        <v>38</v>
      </c>
      <c r="M1781" s="2" t="s">
        <v>28</v>
      </c>
      <c r="N1781" s="2" t="s">
        <v>39</v>
      </c>
      <c r="O1781" s="2" t="s">
        <v>69</v>
      </c>
      <c r="P1781" s="2" t="s">
        <v>70</v>
      </c>
      <c r="Q1781" s="2" t="s">
        <v>8797</v>
      </c>
      <c r="R1781" s="2" t="s">
        <v>8798</v>
      </c>
      <c r="S1781" s="2" t="s">
        <v>8799</v>
      </c>
      <c r="T1781" s="2"/>
    </row>
    <row r="1782" spans="1:20" ht="14.4" x14ac:dyDescent="0.3">
      <c r="A1782" s="8" t="s">
        <v>8801</v>
      </c>
      <c r="B1782" s="2" t="s">
        <v>8802</v>
      </c>
      <c r="C1782" s="2" t="s">
        <v>8803</v>
      </c>
      <c r="D1782" s="2" t="s">
        <v>23</v>
      </c>
      <c r="E1782" s="3">
        <v>25</v>
      </c>
      <c r="F1782" s="4">
        <v>45918</v>
      </c>
      <c r="G1782" s="2" t="s">
        <v>37</v>
      </c>
      <c r="H1782" s="5">
        <v>1</v>
      </c>
      <c r="I1782" s="5">
        <v>328</v>
      </c>
      <c r="J1782" s="2" t="s">
        <v>25</v>
      </c>
      <c r="K1782" s="2" t="s">
        <v>26</v>
      </c>
      <c r="L1782" s="2" t="s">
        <v>38</v>
      </c>
      <c r="M1782" s="2" t="s">
        <v>28</v>
      </c>
      <c r="N1782" s="2" t="s">
        <v>84</v>
      </c>
      <c r="O1782" s="2" t="s">
        <v>69</v>
      </c>
      <c r="P1782" s="2" t="s">
        <v>416</v>
      </c>
      <c r="Q1782" s="2" t="s">
        <v>8804</v>
      </c>
      <c r="R1782" s="2" t="s">
        <v>8805</v>
      </c>
      <c r="S1782" s="2" t="s">
        <v>8806</v>
      </c>
      <c r="T1782" s="2"/>
    </row>
    <row r="1783" spans="1:20" ht="14.4" hidden="1" x14ac:dyDescent="0.3">
      <c r="A1783" s="2" t="s">
        <v>8807</v>
      </c>
      <c r="B1783" s="2" t="s">
        <v>8808</v>
      </c>
      <c r="C1783" s="2" t="s">
        <v>8809</v>
      </c>
      <c r="D1783" s="2" t="s">
        <v>23</v>
      </c>
      <c r="E1783" s="3">
        <v>80</v>
      </c>
      <c r="F1783" s="4">
        <v>45918</v>
      </c>
      <c r="G1783" s="2" t="s">
        <v>37</v>
      </c>
      <c r="H1783" s="5">
        <v>1</v>
      </c>
      <c r="I1783" s="5">
        <v>280</v>
      </c>
      <c r="J1783" s="2" t="s">
        <v>25</v>
      </c>
      <c r="K1783" s="2" t="s">
        <v>26</v>
      </c>
      <c r="L1783" s="2" t="s">
        <v>38</v>
      </c>
      <c r="M1783" s="2" t="s">
        <v>28</v>
      </c>
      <c r="N1783" s="2" t="s">
        <v>29</v>
      </c>
      <c r="O1783" s="2" t="s">
        <v>69</v>
      </c>
      <c r="P1783" s="2" t="s">
        <v>70</v>
      </c>
      <c r="Q1783" s="2" t="s">
        <v>8810</v>
      </c>
      <c r="R1783" s="2" t="s">
        <v>8811</v>
      </c>
      <c r="S1783" s="2" t="s">
        <v>8812</v>
      </c>
      <c r="T1783" s="2"/>
    </row>
    <row r="1784" spans="1:20" ht="14.4" hidden="1" x14ac:dyDescent="0.3">
      <c r="A1784" s="2" t="s">
        <v>8813</v>
      </c>
      <c r="B1784" s="2" t="s">
        <v>8814</v>
      </c>
      <c r="C1784" s="2" t="s">
        <v>8815</v>
      </c>
      <c r="D1784" s="2" t="s">
        <v>23</v>
      </c>
      <c r="E1784" s="3">
        <v>18.989999999999998</v>
      </c>
      <c r="F1784" s="4">
        <v>45918</v>
      </c>
      <c r="G1784" s="2" t="s">
        <v>24</v>
      </c>
      <c r="H1784" s="5">
        <v>1</v>
      </c>
      <c r="I1784" s="5">
        <v>216</v>
      </c>
      <c r="J1784" s="2" t="s">
        <v>25</v>
      </c>
      <c r="K1784" s="2" t="s">
        <v>26</v>
      </c>
      <c r="L1784" s="2" t="s">
        <v>38</v>
      </c>
      <c r="M1784" s="2" t="s">
        <v>28</v>
      </c>
      <c r="N1784" s="2" t="s">
        <v>39</v>
      </c>
      <c r="O1784" s="2" t="s">
        <v>69</v>
      </c>
      <c r="P1784" s="2" t="s">
        <v>345</v>
      </c>
      <c r="Q1784" s="2" t="s">
        <v>8816</v>
      </c>
      <c r="R1784" s="2" t="s">
        <v>8817</v>
      </c>
      <c r="S1784" s="2" t="s">
        <v>8818</v>
      </c>
      <c r="T1784" s="2"/>
    </row>
    <row r="1785" spans="1:20" ht="14.4" hidden="1" x14ac:dyDescent="0.3">
      <c r="A1785" s="2" t="s">
        <v>8819</v>
      </c>
      <c r="B1785" s="2" t="s">
        <v>8820</v>
      </c>
      <c r="C1785" s="2" t="s">
        <v>8821</v>
      </c>
      <c r="D1785" s="2" t="s">
        <v>23</v>
      </c>
      <c r="E1785" s="3">
        <v>19.989999999999998</v>
      </c>
      <c r="F1785" s="4">
        <v>45918</v>
      </c>
      <c r="G1785" s="2" t="s">
        <v>37</v>
      </c>
      <c r="H1785" s="5">
        <v>2</v>
      </c>
      <c r="I1785" s="5">
        <v>224</v>
      </c>
      <c r="J1785" s="2" t="s">
        <v>25</v>
      </c>
      <c r="K1785" s="2" t="s">
        <v>26</v>
      </c>
      <c r="L1785" s="2" t="s">
        <v>38</v>
      </c>
      <c r="M1785" s="2" t="s">
        <v>28</v>
      </c>
      <c r="N1785" s="2" t="s">
        <v>84</v>
      </c>
      <c r="O1785" s="2" t="s">
        <v>69</v>
      </c>
      <c r="P1785" s="2" t="s">
        <v>345</v>
      </c>
      <c r="Q1785" s="2" t="s">
        <v>8822</v>
      </c>
      <c r="R1785" s="2" t="s">
        <v>8823</v>
      </c>
      <c r="S1785" s="2" t="s">
        <v>8824</v>
      </c>
      <c r="T1785" s="2"/>
    </row>
    <row r="1786" spans="1:20" ht="14.4" hidden="1" x14ac:dyDescent="0.3">
      <c r="A1786" s="2" t="s">
        <v>8825</v>
      </c>
      <c r="B1786" s="2" t="s">
        <v>8826</v>
      </c>
      <c r="C1786" s="2" t="s">
        <v>8827</v>
      </c>
      <c r="D1786" s="2" t="s">
        <v>23</v>
      </c>
      <c r="E1786" s="3">
        <v>80</v>
      </c>
      <c r="F1786" s="4">
        <v>45918</v>
      </c>
      <c r="G1786" s="2" t="s">
        <v>37</v>
      </c>
      <c r="H1786" s="5">
        <v>1</v>
      </c>
      <c r="I1786" s="5">
        <v>192</v>
      </c>
      <c r="J1786" s="2" t="s">
        <v>25</v>
      </c>
      <c r="K1786" s="2" t="s">
        <v>26</v>
      </c>
      <c r="L1786" s="2" t="s">
        <v>38</v>
      </c>
      <c r="M1786" s="2" t="s">
        <v>28</v>
      </c>
      <c r="N1786" s="2" t="s">
        <v>29</v>
      </c>
      <c r="O1786" s="2" t="s">
        <v>69</v>
      </c>
      <c r="P1786" s="2" t="s">
        <v>70</v>
      </c>
      <c r="Q1786" s="2" t="s">
        <v>8828</v>
      </c>
      <c r="R1786" s="2" t="s">
        <v>8829</v>
      </c>
      <c r="S1786" s="2" t="s">
        <v>8830</v>
      </c>
      <c r="T1786" s="2"/>
    </row>
    <row r="1787" spans="1:20" ht="14.4" hidden="1" x14ac:dyDescent="0.3">
      <c r="A1787" s="2" t="s">
        <v>8831</v>
      </c>
      <c r="B1787" s="2" t="s">
        <v>8832</v>
      </c>
      <c r="C1787" s="2" t="s">
        <v>8833</v>
      </c>
      <c r="D1787" s="2" t="s">
        <v>23</v>
      </c>
      <c r="E1787" s="3">
        <v>90</v>
      </c>
      <c r="F1787" s="4">
        <v>45918</v>
      </c>
      <c r="G1787" s="2" t="s">
        <v>37</v>
      </c>
      <c r="H1787" s="5">
        <v>1</v>
      </c>
      <c r="I1787" s="5">
        <v>200</v>
      </c>
      <c r="J1787" s="2" t="s">
        <v>25</v>
      </c>
      <c r="K1787" s="2" t="s">
        <v>26</v>
      </c>
      <c r="L1787" s="2" t="s">
        <v>38</v>
      </c>
      <c r="M1787" s="2" t="s">
        <v>28</v>
      </c>
      <c r="N1787" s="2" t="s">
        <v>29</v>
      </c>
      <c r="O1787" s="2" t="s">
        <v>30</v>
      </c>
      <c r="P1787" s="2" t="s">
        <v>40</v>
      </c>
      <c r="Q1787" s="2" t="s">
        <v>8834</v>
      </c>
      <c r="R1787" s="2" t="s">
        <v>8835</v>
      </c>
      <c r="S1787" s="2" t="s">
        <v>8836</v>
      </c>
      <c r="T1787" s="2"/>
    </row>
    <row r="1788" spans="1:20" ht="14.4" hidden="1" x14ac:dyDescent="0.3">
      <c r="A1788" s="2" t="s">
        <v>8837</v>
      </c>
      <c r="B1788" s="2" t="s">
        <v>8838</v>
      </c>
      <c r="C1788" s="2" t="s">
        <v>8839</v>
      </c>
      <c r="D1788" s="2" t="s">
        <v>23</v>
      </c>
      <c r="E1788" s="3">
        <v>75</v>
      </c>
      <c r="F1788" s="4">
        <v>45918</v>
      </c>
      <c r="G1788" s="2" t="s">
        <v>37</v>
      </c>
      <c r="H1788" s="5">
        <v>1</v>
      </c>
      <c r="I1788" s="5">
        <v>184</v>
      </c>
      <c r="J1788" s="2" t="s">
        <v>25</v>
      </c>
      <c r="K1788" s="2" t="s">
        <v>26</v>
      </c>
      <c r="L1788" s="2" t="s">
        <v>38</v>
      </c>
      <c r="M1788" s="2" t="s">
        <v>28</v>
      </c>
      <c r="N1788" s="2" t="s">
        <v>29</v>
      </c>
      <c r="O1788" s="2" t="s">
        <v>30</v>
      </c>
      <c r="P1788" s="2" t="s">
        <v>358</v>
      </c>
      <c r="Q1788" s="2" t="s">
        <v>8840</v>
      </c>
      <c r="R1788" s="2" t="s">
        <v>8841</v>
      </c>
      <c r="S1788" s="2" t="s">
        <v>8842</v>
      </c>
      <c r="T1788" s="2"/>
    </row>
    <row r="1789" spans="1:20" ht="14.4" hidden="1" x14ac:dyDescent="0.3">
      <c r="A1789" s="2" t="s">
        <v>8843</v>
      </c>
      <c r="B1789" s="2" t="s">
        <v>8844</v>
      </c>
      <c r="C1789" s="2" t="s">
        <v>8845</v>
      </c>
      <c r="D1789" s="2" t="s">
        <v>23</v>
      </c>
      <c r="E1789" s="3">
        <v>90</v>
      </c>
      <c r="F1789" s="4">
        <v>45918</v>
      </c>
      <c r="G1789" s="2" t="s">
        <v>37</v>
      </c>
      <c r="H1789" s="5">
        <v>1</v>
      </c>
      <c r="I1789" s="5">
        <v>264</v>
      </c>
      <c r="J1789" s="2" t="s">
        <v>25</v>
      </c>
      <c r="K1789" s="2" t="s">
        <v>26</v>
      </c>
      <c r="L1789" s="2" t="s">
        <v>38</v>
      </c>
      <c r="M1789" s="2" t="s">
        <v>28</v>
      </c>
      <c r="N1789" s="2" t="s">
        <v>29</v>
      </c>
      <c r="O1789" s="2" t="s">
        <v>69</v>
      </c>
      <c r="P1789" s="2" t="s">
        <v>70</v>
      </c>
      <c r="Q1789" s="2" t="s">
        <v>8846</v>
      </c>
      <c r="R1789" s="2" t="s">
        <v>8847</v>
      </c>
      <c r="S1789" s="2" t="s">
        <v>8848</v>
      </c>
      <c r="T1789" s="2"/>
    </row>
    <row r="1790" spans="1:20" ht="14.4" hidden="1" x14ac:dyDescent="0.3">
      <c r="A1790" s="2" t="s">
        <v>8849</v>
      </c>
      <c r="B1790" s="2" t="s">
        <v>8850</v>
      </c>
      <c r="C1790" s="2" t="s">
        <v>8851</v>
      </c>
      <c r="D1790" s="2" t="s">
        <v>23</v>
      </c>
      <c r="E1790" s="3">
        <v>80</v>
      </c>
      <c r="F1790" s="4">
        <v>45918</v>
      </c>
      <c r="G1790" s="2" t="s">
        <v>37</v>
      </c>
      <c r="H1790" s="5">
        <v>1</v>
      </c>
      <c r="I1790" s="5">
        <v>232</v>
      </c>
      <c r="J1790" s="2" t="s">
        <v>25</v>
      </c>
      <c r="K1790" s="2" t="s">
        <v>26</v>
      </c>
      <c r="L1790" s="2" t="s">
        <v>38</v>
      </c>
      <c r="M1790" s="2" t="s">
        <v>28</v>
      </c>
      <c r="N1790" s="2" t="s">
        <v>29</v>
      </c>
      <c r="O1790" s="2" t="s">
        <v>30</v>
      </c>
      <c r="P1790" s="2" t="s">
        <v>49</v>
      </c>
      <c r="Q1790" s="2" t="s">
        <v>8852</v>
      </c>
      <c r="R1790" s="2" t="s">
        <v>8853</v>
      </c>
      <c r="S1790" s="2" t="s">
        <v>8854</v>
      </c>
      <c r="T1790" s="2"/>
    </row>
    <row r="1791" spans="1:20" ht="14.4" hidden="1" x14ac:dyDescent="0.3">
      <c r="A1791" s="2" t="s">
        <v>8855</v>
      </c>
      <c r="B1791" s="2" t="s">
        <v>8856</v>
      </c>
      <c r="C1791" s="2" t="s">
        <v>8857</v>
      </c>
      <c r="D1791" s="2" t="s">
        <v>23</v>
      </c>
      <c r="E1791" s="3">
        <v>80</v>
      </c>
      <c r="F1791" s="4">
        <v>45918</v>
      </c>
      <c r="G1791" s="2" t="s">
        <v>37</v>
      </c>
      <c r="H1791" s="5">
        <v>2</v>
      </c>
      <c r="I1791" s="5">
        <v>176</v>
      </c>
      <c r="J1791" s="2" t="s">
        <v>25</v>
      </c>
      <c r="K1791" s="2" t="s">
        <v>26</v>
      </c>
      <c r="L1791" s="2" t="s">
        <v>38</v>
      </c>
      <c r="M1791" s="2" t="s">
        <v>28</v>
      </c>
      <c r="N1791" s="2" t="s">
        <v>29</v>
      </c>
      <c r="O1791" s="2" t="s">
        <v>69</v>
      </c>
      <c r="P1791" s="2" t="s">
        <v>70</v>
      </c>
      <c r="Q1791" s="2" t="s">
        <v>8858</v>
      </c>
      <c r="R1791" s="2" t="s">
        <v>8859</v>
      </c>
      <c r="S1791" s="2" t="s">
        <v>8860</v>
      </c>
      <c r="T1791" s="2"/>
    </row>
    <row r="1792" spans="1:20" ht="14.4" hidden="1" x14ac:dyDescent="0.3">
      <c r="A1792" s="2" t="s">
        <v>8861</v>
      </c>
      <c r="B1792" s="2" t="s">
        <v>8862</v>
      </c>
      <c r="C1792" s="2" t="s">
        <v>8863</v>
      </c>
      <c r="D1792" s="2" t="s">
        <v>23</v>
      </c>
      <c r="E1792" s="3">
        <v>80</v>
      </c>
      <c r="F1792" s="4">
        <v>45918</v>
      </c>
      <c r="G1792" s="2" t="s">
        <v>37</v>
      </c>
      <c r="H1792" s="5">
        <v>1</v>
      </c>
      <c r="I1792" s="5">
        <v>160</v>
      </c>
      <c r="J1792" s="2" t="s">
        <v>25</v>
      </c>
      <c r="K1792" s="2" t="s">
        <v>26</v>
      </c>
      <c r="L1792" s="2" t="s">
        <v>38</v>
      </c>
      <c r="M1792" s="2" t="s">
        <v>28</v>
      </c>
      <c r="N1792" s="2" t="s">
        <v>29</v>
      </c>
      <c r="O1792" s="2" t="s">
        <v>30</v>
      </c>
      <c r="P1792" s="2" t="s">
        <v>53</v>
      </c>
      <c r="Q1792" s="2" t="s">
        <v>8864</v>
      </c>
      <c r="R1792" s="2" t="s">
        <v>8865</v>
      </c>
      <c r="S1792" s="2" t="s">
        <v>8866</v>
      </c>
      <c r="T1792" s="2"/>
    </row>
    <row r="1793" spans="1:20" ht="14.4" hidden="1" x14ac:dyDescent="0.3">
      <c r="A1793" s="2" t="s">
        <v>8867</v>
      </c>
      <c r="B1793" s="2" t="s">
        <v>8868</v>
      </c>
      <c r="C1793" s="2" t="s">
        <v>8869</v>
      </c>
      <c r="D1793" s="2" t="s">
        <v>23</v>
      </c>
      <c r="E1793" s="3">
        <v>90</v>
      </c>
      <c r="F1793" s="4">
        <v>45918</v>
      </c>
      <c r="G1793" s="2" t="s">
        <v>37</v>
      </c>
      <c r="H1793" s="5">
        <v>1</v>
      </c>
      <c r="I1793" s="5">
        <v>320</v>
      </c>
      <c r="J1793" s="2" t="s">
        <v>25</v>
      </c>
      <c r="K1793" s="2" t="s">
        <v>26</v>
      </c>
      <c r="L1793" s="2" t="s">
        <v>38</v>
      </c>
      <c r="M1793" s="2" t="s">
        <v>28</v>
      </c>
      <c r="N1793" s="2" t="s">
        <v>29</v>
      </c>
      <c r="O1793" s="2" t="s">
        <v>30</v>
      </c>
      <c r="P1793" s="2" t="s">
        <v>31</v>
      </c>
      <c r="Q1793" s="2" t="s">
        <v>8870</v>
      </c>
      <c r="R1793" s="2" t="s">
        <v>8871</v>
      </c>
      <c r="S1793" s="2" t="s">
        <v>8872</v>
      </c>
      <c r="T1793" s="2"/>
    </row>
    <row r="1794" spans="1:20" ht="14.4" hidden="1" x14ac:dyDescent="0.3">
      <c r="A1794" s="2" t="s">
        <v>8873</v>
      </c>
      <c r="B1794" s="2" t="s">
        <v>8874</v>
      </c>
      <c r="C1794" s="2" t="s">
        <v>8875</v>
      </c>
      <c r="D1794" s="2" t="s">
        <v>23</v>
      </c>
      <c r="E1794" s="3">
        <v>80</v>
      </c>
      <c r="F1794" s="4">
        <v>45918</v>
      </c>
      <c r="G1794" s="2" t="s">
        <v>37</v>
      </c>
      <c r="H1794" s="5">
        <v>1</v>
      </c>
      <c r="I1794" s="5">
        <v>264</v>
      </c>
      <c r="J1794" s="2" t="s">
        <v>25</v>
      </c>
      <c r="K1794" s="2" t="s">
        <v>26</v>
      </c>
      <c r="L1794" s="2" t="s">
        <v>38</v>
      </c>
      <c r="M1794" s="2" t="s">
        <v>28</v>
      </c>
      <c r="N1794" s="2" t="s">
        <v>29</v>
      </c>
      <c r="O1794" s="2" t="s">
        <v>30</v>
      </c>
      <c r="P1794" s="2" t="s">
        <v>49</v>
      </c>
      <c r="Q1794" s="2" t="s">
        <v>8876</v>
      </c>
      <c r="R1794" s="2" t="s">
        <v>8877</v>
      </c>
      <c r="S1794" s="2" t="s">
        <v>8878</v>
      </c>
      <c r="T1794" s="2"/>
    </row>
    <row r="1795" spans="1:20" ht="14.4" hidden="1" x14ac:dyDescent="0.3">
      <c r="A1795" s="2" t="s">
        <v>8879</v>
      </c>
      <c r="B1795" s="2" t="s">
        <v>8880</v>
      </c>
      <c r="C1795" s="2" t="s">
        <v>8881</v>
      </c>
      <c r="D1795" s="2" t="s">
        <v>23</v>
      </c>
      <c r="E1795" s="3">
        <v>80</v>
      </c>
      <c r="F1795" s="4">
        <v>45918</v>
      </c>
      <c r="G1795" s="2" t="s">
        <v>37</v>
      </c>
      <c r="H1795" s="5">
        <v>3</v>
      </c>
      <c r="I1795" s="5">
        <v>400</v>
      </c>
      <c r="J1795" s="2" t="s">
        <v>25</v>
      </c>
      <c r="K1795" s="2" t="s">
        <v>26</v>
      </c>
      <c r="L1795" s="2" t="s">
        <v>38</v>
      </c>
      <c r="M1795" s="2" t="s">
        <v>28</v>
      </c>
      <c r="N1795" s="2" t="s">
        <v>39</v>
      </c>
      <c r="O1795" s="2" t="s">
        <v>30</v>
      </c>
      <c r="P1795" s="2" t="s">
        <v>49</v>
      </c>
      <c r="Q1795" s="2" t="s">
        <v>8882</v>
      </c>
      <c r="R1795" s="2" t="s">
        <v>8883</v>
      </c>
      <c r="S1795" s="2" t="s">
        <v>8884</v>
      </c>
      <c r="T1795" s="2"/>
    </row>
    <row r="1796" spans="1:20" ht="14.4" hidden="1" x14ac:dyDescent="0.3">
      <c r="A1796" s="2" t="s">
        <v>8885</v>
      </c>
      <c r="B1796" s="2" t="s">
        <v>8886</v>
      </c>
      <c r="C1796" s="2" t="s">
        <v>8887</v>
      </c>
      <c r="D1796" s="2" t="s">
        <v>23</v>
      </c>
      <c r="E1796" s="3">
        <v>28.99</v>
      </c>
      <c r="F1796" s="4">
        <v>45918</v>
      </c>
      <c r="G1796" s="2" t="s">
        <v>24</v>
      </c>
      <c r="H1796" s="5">
        <v>1</v>
      </c>
      <c r="I1796" s="5">
        <v>160</v>
      </c>
      <c r="J1796" s="2" t="s">
        <v>25</v>
      </c>
      <c r="K1796" s="2" t="s">
        <v>26</v>
      </c>
      <c r="L1796" s="2" t="s">
        <v>38</v>
      </c>
      <c r="M1796" s="2" t="s">
        <v>28</v>
      </c>
      <c r="N1796" s="2" t="s">
        <v>29</v>
      </c>
      <c r="O1796" s="2" t="s">
        <v>69</v>
      </c>
      <c r="P1796" s="2" t="s">
        <v>345</v>
      </c>
      <c r="Q1796" s="2" t="s">
        <v>8888</v>
      </c>
      <c r="R1796" s="2" t="s">
        <v>8889</v>
      </c>
      <c r="S1796" s="2" t="s">
        <v>8890</v>
      </c>
      <c r="T1796" s="2"/>
    </row>
    <row r="1797" spans="1:20" ht="14.4" hidden="1" x14ac:dyDescent="0.3">
      <c r="A1797" s="2" t="s">
        <v>8891</v>
      </c>
      <c r="B1797" s="2" t="s">
        <v>8886</v>
      </c>
      <c r="C1797" s="2" t="s">
        <v>8887</v>
      </c>
      <c r="D1797" s="2" t="s">
        <v>23</v>
      </c>
      <c r="E1797" s="3">
        <v>75</v>
      </c>
      <c r="F1797" s="4">
        <v>45918</v>
      </c>
      <c r="G1797" s="2" t="s">
        <v>37</v>
      </c>
      <c r="H1797" s="5">
        <v>1</v>
      </c>
      <c r="I1797" s="5">
        <v>160</v>
      </c>
      <c r="J1797" s="2" t="s">
        <v>25</v>
      </c>
      <c r="K1797" s="2" t="s">
        <v>26</v>
      </c>
      <c r="L1797" s="2" t="s">
        <v>38</v>
      </c>
      <c r="M1797" s="2" t="s">
        <v>28</v>
      </c>
      <c r="N1797" s="2" t="s">
        <v>29</v>
      </c>
      <c r="O1797" s="2" t="s">
        <v>69</v>
      </c>
      <c r="P1797" s="2" t="s">
        <v>345</v>
      </c>
      <c r="Q1797" s="2" t="s">
        <v>8888</v>
      </c>
      <c r="R1797" s="2" t="s">
        <v>8889</v>
      </c>
      <c r="S1797" s="2" t="s">
        <v>8890</v>
      </c>
      <c r="T1797" s="2"/>
    </row>
    <row r="1798" spans="1:20" ht="14.4" hidden="1" x14ac:dyDescent="0.3">
      <c r="A1798" s="2" t="s">
        <v>8892</v>
      </c>
      <c r="B1798" s="2" t="s">
        <v>8893</v>
      </c>
      <c r="C1798" s="2" t="s">
        <v>8894</v>
      </c>
      <c r="D1798" s="2" t="s">
        <v>23</v>
      </c>
      <c r="E1798" s="3">
        <v>25</v>
      </c>
      <c r="F1798" s="4">
        <v>45918</v>
      </c>
      <c r="G1798" s="2" t="s">
        <v>37</v>
      </c>
      <c r="H1798" s="5">
        <v>1</v>
      </c>
      <c r="I1798" s="5">
        <v>256</v>
      </c>
      <c r="J1798" s="2" t="s">
        <v>25</v>
      </c>
      <c r="K1798" s="2" t="s">
        <v>26</v>
      </c>
      <c r="L1798" s="2" t="s">
        <v>38</v>
      </c>
      <c r="M1798" s="2" t="s">
        <v>28</v>
      </c>
      <c r="N1798" s="2" t="s">
        <v>84</v>
      </c>
      <c r="O1798" s="2" t="s">
        <v>69</v>
      </c>
      <c r="P1798" s="2" t="s">
        <v>6115</v>
      </c>
      <c r="Q1798" s="2" t="s">
        <v>8895</v>
      </c>
      <c r="R1798" s="2" t="s">
        <v>8896</v>
      </c>
      <c r="S1798" s="2" t="s">
        <v>8897</v>
      </c>
      <c r="T1798" s="2"/>
    </row>
    <row r="1799" spans="1:20" ht="14.4" hidden="1" x14ac:dyDescent="0.3">
      <c r="A1799" s="2" t="s">
        <v>8898</v>
      </c>
      <c r="B1799" s="2" t="s">
        <v>8899</v>
      </c>
      <c r="C1799" s="2" t="s">
        <v>8900</v>
      </c>
      <c r="D1799" s="2" t="s">
        <v>23</v>
      </c>
      <c r="E1799" s="3">
        <v>18.989999999999998</v>
      </c>
      <c r="F1799" s="4">
        <v>45918</v>
      </c>
      <c r="G1799" s="2" t="s">
        <v>24</v>
      </c>
      <c r="H1799" s="5">
        <v>1</v>
      </c>
      <c r="I1799" s="5">
        <v>176</v>
      </c>
      <c r="J1799" s="2" t="s">
        <v>25</v>
      </c>
      <c r="K1799" s="2" t="s">
        <v>26</v>
      </c>
      <c r="L1799" s="2" t="s">
        <v>38</v>
      </c>
      <c r="M1799" s="2" t="s">
        <v>28</v>
      </c>
      <c r="N1799" s="2" t="s">
        <v>39</v>
      </c>
      <c r="O1799" s="2" t="s">
        <v>69</v>
      </c>
      <c r="P1799" s="2" t="s">
        <v>345</v>
      </c>
      <c r="Q1799" s="2" t="s">
        <v>8901</v>
      </c>
      <c r="R1799" s="2" t="s">
        <v>8902</v>
      </c>
      <c r="S1799" s="2" t="s">
        <v>8903</v>
      </c>
      <c r="T1799" s="2"/>
    </row>
    <row r="1800" spans="1:20" ht="14.4" hidden="1" x14ac:dyDescent="0.3">
      <c r="A1800" s="2" t="s">
        <v>8904</v>
      </c>
      <c r="B1800" s="2" t="s">
        <v>8905</v>
      </c>
      <c r="C1800" s="2" t="s">
        <v>8906</v>
      </c>
      <c r="D1800" s="2" t="s">
        <v>23</v>
      </c>
      <c r="E1800" s="3">
        <v>30</v>
      </c>
      <c r="F1800" s="4">
        <v>45918</v>
      </c>
      <c r="G1800" s="2" t="s">
        <v>37</v>
      </c>
      <c r="H1800" s="5">
        <v>1</v>
      </c>
      <c r="I1800" s="5">
        <v>280</v>
      </c>
      <c r="J1800" s="2" t="s">
        <v>25</v>
      </c>
      <c r="K1800" s="2" t="s">
        <v>26</v>
      </c>
      <c r="L1800" s="2" t="s">
        <v>38</v>
      </c>
      <c r="M1800" s="2" t="s">
        <v>28</v>
      </c>
      <c r="N1800" s="2" t="s">
        <v>84</v>
      </c>
      <c r="O1800" s="2" t="s">
        <v>30</v>
      </c>
      <c r="P1800" s="2" t="s">
        <v>53</v>
      </c>
      <c r="Q1800" s="2" t="s">
        <v>8907</v>
      </c>
      <c r="R1800" s="2" t="s">
        <v>8908</v>
      </c>
      <c r="S1800" s="2" t="s">
        <v>8909</v>
      </c>
      <c r="T1800" s="2"/>
    </row>
    <row r="1801" spans="1:20" ht="14.4" hidden="1" x14ac:dyDescent="0.3">
      <c r="A1801" s="2" t="s">
        <v>8910</v>
      </c>
      <c r="B1801" s="2" t="s">
        <v>8899</v>
      </c>
      <c r="C1801" s="2" t="s">
        <v>8900</v>
      </c>
      <c r="D1801" s="2" t="s">
        <v>23</v>
      </c>
      <c r="E1801" s="3">
        <v>60</v>
      </c>
      <c r="F1801" s="4">
        <v>45918</v>
      </c>
      <c r="G1801" s="2" t="s">
        <v>37</v>
      </c>
      <c r="H1801" s="5">
        <v>1</v>
      </c>
      <c r="I1801" s="5">
        <v>176</v>
      </c>
      <c r="J1801" s="2" t="s">
        <v>25</v>
      </c>
      <c r="K1801" s="2" t="s">
        <v>26</v>
      </c>
      <c r="L1801" s="2" t="s">
        <v>38</v>
      </c>
      <c r="M1801" s="2" t="s">
        <v>28</v>
      </c>
      <c r="N1801" s="2" t="s">
        <v>39</v>
      </c>
      <c r="O1801" s="2" t="s">
        <v>69</v>
      </c>
      <c r="P1801" s="2" t="s">
        <v>345</v>
      </c>
      <c r="Q1801" s="2" t="s">
        <v>8901</v>
      </c>
      <c r="R1801" s="2" t="s">
        <v>8902</v>
      </c>
      <c r="S1801" s="2" t="s">
        <v>8903</v>
      </c>
      <c r="T1801" s="2"/>
    </row>
    <row r="1802" spans="1:20" ht="14.4" hidden="1" x14ac:dyDescent="0.3">
      <c r="A1802" s="2" t="s">
        <v>8911</v>
      </c>
      <c r="B1802" s="2" t="s">
        <v>8912</v>
      </c>
      <c r="C1802" s="2" t="s">
        <v>8913</v>
      </c>
      <c r="D1802" s="2" t="s">
        <v>23</v>
      </c>
      <c r="E1802" s="3">
        <v>65</v>
      </c>
      <c r="F1802" s="4">
        <v>45918</v>
      </c>
      <c r="G1802" s="2" t="s">
        <v>37</v>
      </c>
      <c r="H1802" s="5">
        <v>2</v>
      </c>
      <c r="I1802" s="5">
        <v>400</v>
      </c>
      <c r="J1802" s="2" t="s">
        <v>25</v>
      </c>
      <c r="K1802" s="2" t="s">
        <v>26</v>
      </c>
      <c r="L1802" s="2" t="s">
        <v>38</v>
      </c>
      <c r="M1802" s="2" t="s">
        <v>28</v>
      </c>
      <c r="N1802" s="2" t="s">
        <v>29</v>
      </c>
      <c r="O1802" s="2" t="s">
        <v>69</v>
      </c>
      <c r="P1802" s="2" t="s">
        <v>345</v>
      </c>
      <c r="Q1802" s="2" t="s">
        <v>8914</v>
      </c>
      <c r="R1802" s="2" t="s">
        <v>8915</v>
      </c>
      <c r="S1802" s="2" t="s">
        <v>8916</v>
      </c>
      <c r="T1802" s="2"/>
    </row>
    <row r="1803" spans="1:20" ht="14.4" hidden="1" x14ac:dyDescent="0.3">
      <c r="A1803" s="2" t="s">
        <v>8917</v>
      </c>
      <c r="B1803" s="2" t="s">
        <v>8912</v>
      </c>
      <c r="C1803" s="2" t="s">
        <v>8913</v>
      </c>
      <c r="D1803" s="2" t="s">
        <v>23</v>
      </c>
      <c r="E1803" s="3">
        <v>24.99</v>
      </c>
      <c r="F1803" s="4">
        <v>45918</v>
      </c>
      <c r="G1803" s="2" t="s">
        <v>24</v>
      </c>
      <c r="H1803" s="5">
        <v>2</v>
      </c>
      <c r="I1803" s="5">
        <v>400</v>
      </c>
      <c r="J1803" s="2" t="s">
        <v>25</v>
      </c>
      <c r="K1803" s="2" t="s">
        <v>26</v>
      </c>
      <c r="L1803" s="2" t="s">
        <v>38</v>
      </c>
      <c r="M1803" s="2" t="s">
        <v>28</v>
      </c>
      <c r="N1803" s="2" t="s">
        <v>29</v>
      </c>
      <c r="O1803" s="2" t="s">
        <v>69</v>
      </c>
      <c r="P1803" s="2" t="s">
        <v>345</v>
      </c>
      <c r="Q1803" s="2" t="s">
        <v>8914</v>
      </c>
      <c r="R1803" s="2" t="s">
        <v>8915</v>
      </c>
      <c r="S1803" s="2" t="s">
        <v>8916</v>
      </c>
      <c r="T1803" s="2"/>
    </row>
    <row r="1804" spans="1:20" ht="14.4" hidden="1" x14ac:dyDescent="0.3">
      <c r="A1804" s="2" t="s">
        <v>8918</v>
      </c>
      <c r="B1804" s="2" t="s">
        <v>8919</v>
      </c>
      <c r="C1804" s="2" t="s">
        <v>8920</v>
      </c>
      <c r="D1804" s="2" t="s">
        <v>23</v>
      </c>
      <c r="E1804" s="3">
        <v>19.989999999999998</v>
      </c>
      <c r="F1804" s="4">
        <v>45918</v>
      </c>
      <c r="G1804" s="2" t="s">
        <v>24</v>
      </c>
      <c r="H1804" s="5">
        <v>1</v>
      </c>
      <c r="I1804" s="5">
        <v>248</v>
      </c>
      <c r="J1804" s="2" t="s">
        <v>25</v>
      </c>
      <c r="K1804" s="2" t="s">
        <v>26</v>
      </c>
      <c r="L1804" s="2" t="s">
        <v>38</v>
      </c>
      <c r="M1804" s="2" t="s">
        <v>28</v>
      </c>
      <c r="N1804" s="2" t="s">
        <v>84</v>
      </c>
      <c r="O1804" s="2" t="s">
        <v>69</v>
      </c>
      <c r="P1804" s="2" t="s">
        <v>345</v>
      </c>
      <c r="Q1804" s="2" t="s">
        <v>8921</v>
      </c>
      <c r="R1804" s="2" t="s">
        <v>8922</v>
      </c>
      <c r="S1804" s="2" t="s">
        <v>8923</v>
      </c>
      <c r="T1804" s="2"/>
    </row>
    <row r="1805" spans="1:20" ht="14.4" hidden="1" x14ac:dyDescent="0.3">
      <c r="A1805" s="2" t="s">
        <v>8924</v>
      </c>
      <c r="B1805" s="2" t="s">
        <v>8925</v>
      </c>
      <c r="C1805" s="2" t="s">
        <v>8926</v>
      </c>
      <c r="D1805" s="2" t="s">
        <v>23</v>
      </c>
      <c r="E1805" s="3">
        <v>30</v>
      </c>
      <c r="F1805" s="4">
        <v>45918</v>
      </c>
      <c r="G1805" s="2" t="s">
        <v>37</v>
      </c>
      <c r="H1805" s="5">
        <v>1</v>
      </c>
      <c r="I1805" s="5">
        <v>248</v>
      </c>
      <c r="J1805" s="2" t="s">
        <v>25</v>
      </c>
      <c r="K1805" s="2" t="s">
        <v>26</v>
      </c>
      <c r="L1805" s="2" t="s">
        <v>38</v>
      </c>
      <c r="M1805" s="2" t="s">
        <v>28</v>
      </c>
      <c r="N1805" s="2" t="s">
        <v>84</v>
      </c>
      <c r="O1805" s="2" t="s">
        <v>69</v>
      </c>
      <c r="P1805" s="2" t="s">
        <v>119</v>
      </c>
      <c r="Q1805" s="2" t="s">
        <v>8927</v>
      </c>
      <c r="R1805" s="2" t="s">
        <v>8928</v>
      </c>
      <c r="S1805" s="2" t="s">
        <v>8929</v>
      </c>
      <c r="T1805" s="2"/>
    </row>
    <row r="1806" spans="1:20" ht="14.4" hidden="1" x14ac:dyDescent="0.3">
      <c r="A1806" s="2" t="s">
        <v>8930</v>
      </c>
      <c r="B1806" s="2" t="s">
        <v>8931</v>
      </c>
      <c r="C1806" s="2" t="s">
        <v>8932</v>
      </c>
      <c r="D1806" s="2" t="s">
        <v>23</v>
      </c>
      <c r="E1806" s="3">
        <v>90</v>
      </c>
      <c r="F1806" s="4">
        <v>45918</v>
      </c>
      <c r="G1806" s="2" t="s">
        <v>37</v>
      </c>
      <c r="H1806" s="5">
        <v>1</v>
      </c>
      <c r="I1806" s="5">
        <v>288</v>
      </c>
      <c r="J1806" s="2" t="s">
        <v>25</v>
      </c>
      <c r="K1806" s="2" t="s">
        <v>26</v>
      </c>
      <c r="L1806" s="2" t="s">
        <v>38</v>
      </c>
      <c r="M1806" s="2" t="s">
        <v>28</v>
      </c>
      <c r="N1806" s="2" t="s">
        <v>29</v>
      </c>
      <c r="O1806" s="2" t="s">
        <v>30</v>
      </c>
      <c r="P1806" s="2" t="s">
        <v>49</v>
      </c>
      <c r="Q1806" s="2" t="s">
        <v>8933</v>
      </c>
      <c r="R1806" s="2" t="s">
        <v>8934</v>
      </c>
      <c r="S1806" s="2" t="s">
        <v>8935</v>
      </c>
      <c r="T1806" s="2"/>
    </row>
    <row r="1807" spans="1:20" ht="14.4" hidden="1" x14ac:dyDescent="0.3">
      <c r="A1807" s="2" t="s">
        <v>8936</v>
      </c>
      <c r="B1807" s="2" t="s">
        <v>8778</v>
      </c>
      <c r="C1807" s="2" t="s">
        <v>8779</v>
      </c>
      <c r="D1807" s="2" t="s">
        <v>23</v>
      </c>
      <c r="E1807" s="3">
        <v>60</v>
      </c>
      <c r="F1807" s="4">
        <v>45918</v>
      </c>
      <c r="G1807" s="2" t="s">
        <v>37</v>
      </c>
      <c r="H1807" s="5">
        <v>1</v>
      </c>
      <c r="I1807" s="5">
        <v>144</v>
      </c>
      <c r="J1807" s="2" t="s">
        <v>25</v>
      </c>
      <c r="K1807" s="2" t="s">
        <v>26</v>
      </c>
      <c r="L1807" s="2" t="s">
        <v>38</v>
      </c>
      <c r="M1807" s="2" t="s">
        <v>28</v>
      </c>
      <c r="N1807" s="2" t="s">
        <v>29</v>
      </c>
      <c r="O1807" s="2" t="s">
        <v>69</v>
      </c>
      <c r="P1807" s="2" t="s">
        <v>6115</v>
      </c>
      <c r="Q1807" s="2" t="s">
        <v>8780</v>
      </c>
      <c r="R1807" s="2" t="s">
        <v>8781</v>
      </c>
      <c r="S1807" s="2" t="s">
        <v>8782</v>
      </c>
      <c r="T1807" s="2"/>
    </row>
    <row r="1808" spans="1:20" ht="14.4" hidden="1" x14ac:dyDescent="0.3">
      <c r="A1808" s="2" t="s">
        <v>8937</v>
      </c>
      <c r="B1808" s="2" t="s">
        <v>8938</v>
      </c>
      <c r="C1808" s="2" t="s">
        <v>8939</v>
      </c>
      <c r="D1808" s="2" t="s">
        <v>23</v>
      </c>
      <c r="E1808" s="3">
        <v>25</v>
      </c>
      <c r="F1808" s="4">
        <v>45918</v>
      </c>
      <c r="G1808" s="2" t="s">
        <v>37</v>
      </c>
      <c r="H1808" s="5">
        <v>1</v>
      </c>
      <c r="I1808" s="5">
        <v>232</v>
      </c>
      <c r="J1808" s="2" t="s">
        <v>25</v>
      </c>
      <c r="K1808" s="2" t="s">
        <v>26</v>
      </c>
      <c r="L1808" s="2" t="s">
        <v>38</v>
      </c>
      <c r="M1808" s="2" t="s">
        <v>28</v>
      </c>
      <c r="N1808" s="2" t="s">
        <v>84</v>
      </c>
      <c r="O1808" s="2" t="s">
        <v>537</v>
      </c>
      <c r="P1808" s="2" t="s">
        <v>1031</v>
      </c>
      <c r="Q1808" s="2" t="s">
        <v>8940</v>
      </c>
      <c r="R1808" s="2" t="s">
        <v>8941</v>
      </c>
      <c r="S1808" s="2" t="s">
        <v>8942</v>
      </c>
      <c r="T1808" s="2"/>
    </row>
    <row r="1809" spans="1:20" ht="14.4" hidden="1" x14ac:dyDescent="0.3">
      <c r="A1809" s="2" t="s">
        <v>8943</v>
      </c>
      <c r="B1809" s="2" t="s">
        <v>8944</v>
      </c>
      <c r="C1809" s="2" t="s">
        <v>8945</v>
      </c>
      <c r="D1809" s="2" t="s">
        <v>23</v>
      </c>
      <c r="E1809" s="3">
        <v>80</v>
      </c>
      <c r="F1809" s="4">
        <v>45918</v>
      </c>
      <c r="G1809" s="2" t="s">
        <v>37</v>
      </c>
      <c r="H1809" s="5">
        <v>1</v>
      </c>
      <c r="I1809" s="5">
        <v>144</v>
      </c>
      <c r="J1809" s="2" t="s">
        <v>25</v>
      </c>
      <c r="K1809" s="2" t="s">
        <v>26</v>
      </c>
      <c r="L1809" s="2" t="s">
        <v>38</v>
      </c>
      <c r="M1809" s="2" t="s">
        <v>28</v>
      </c>
      <c r="N1809" s="2" t="s">
        <v>29</v>
      </c>
      <c r="O1809" s="2" t="s">
        <v>203</v>
      </c>
      <c r="P1809" s="2" t="s">
        <v>204</v>
      </c>
      <c r="Q1809" s="2" t="s">
        <v>8946</v>
      </c>
      <c r="R1809" s="2" t="s">
        <v>8947</v>
      </c>
      <c r="S1809" s="2" t="s">
        <v>8948</v>
      </c>
      <c r="T1809" s="2"/>
    </row>
    <row r="1810" spans="1:20" ht="14.4" hidden="1" x14ac:dyDescent="0.3">
      <c r="A1810" s="2" t="s">
        <v>8949</v>
      </c>
      <c r="B1810" s="2" t="s">
        <v>8950</v>
      </c>
      <c r="C1810" s="2" t="s">
        <v>8951</v>
      </c>
      <c r="D1810" s="2" t="s">
        <v>23</v>
      </c>
      <c r="E1810" s="3">
        <v>95</v>
      </c>
      <c r="F1810" s="4">
        <v>45918</v>
      </c>
      <c r="G1810" s="2" t="s">
        <v>37</v>
      </c>
      <c r="H1810" s="5">
        <v>1</v>
      </c>
      <c r="I1810" s="5">
        <v>368</v>
      </c>
      <c r="J1810" s="2" t="s">
        <v>25</v>
      </c>
      <c r="K1810" s="2" t="s">
        <v>26</v>
      </c>
      <c r="L1810" s="2" t="s">
        <v>38</v>
      </c>
      <c r="M1810" s="2" t="s">
        <v>28</v>
      </c>
      <c r="N1810" s="2" t="s">
        <v>29</v>
      </c>
      <c r="O1810" s="2" t="s">
        <v>30</v>
      </c>
      <c r="P1810" s="2" t="s">
        <v>53</v>
      </c>
      <c r="Q1810" s="2" t="s">
        <v>8952</v>
      </c>
      <c r="R1810" s="2" t="s">
        <v>8953</v>
      </c>
      <c r="S1810" s="2" t="s">
        <v>8954</v>
      </c>
      <c r="T1810" s="2"/>
    </row>
    <row r="1811" spans="1:20" ht="14.4" hidden="1" x14ac:dyDescent="0.3">
      <c r="A1811" s="2" t="s">
        <v>8955</v>
      </c>
      <c r="B1811" s="2" t="s">
        <v>8880</v>
      </c>
      <c r="C1811" s="2" t="s">
        <v>8881</v>
      </c>
      <c r="D1811" s="2" t="s">
        <v>23</v>
      </c>
      <c r="E1811" s="3">
        <v>26.99</v>
      </c>
      <c r="F1811" s="4">
        <v>45918</v>
      </c>
      <c r="G1811" s="2" t="s">
        <v>24</v>
      </c>
      <c r="H1811" s="5">
        <v>3</v>
      </c>
      <c r="I1811" s="5">
        <v>400</v>
      </c>
      <c r="J1811" s="2" t="s">
        <v>25</v>
      </c>
      <c r="K1811" s="2" t="s">
        <v>26</v>
      </c>
      <c r="L1811" s="2" t="s">
        <v>38</v>
      </c>
      <c r="M1811" s="2" t="s">
        <v>28</v>
      </c>
      <c r="N1811" s="2" t="s">
        <v>39</v>
      </c>
      <c r="O1811" s="2" t="s">
        <v>30</v>
      </c>
      <c r="P1811" s="2" t="s">
        <v>49</v>
      </c>
      <c r="Q1811" s="2" t="s">
        <v>8882</v>
      </c>
      <c r="R1811" s="2" t="s">
        <v>8883</v>
      </c>
      <c r="S1811" s="2" t="s">
        <v>8884</v>
      </c>
      <c r="T1811" s="2"/>
    </row>
    <row r="1812" spans="1:20" ht="14.4" hidden="1" x14ac:dyDescent="0.3">
      <c r="A1812" s="2" t="s">
        <v>8956</v>
      </c>
      <c r="B1812" s="2" t="s">
        <v>8957</v>
      </c>
      <c r="C1812" s="2" t="s">
        <v>8958</v>
      </c>
      <c r="D1812" s="2" t="s">
        <v>23</v>
      </c>
      <c r="E1812" s="3">
        <v>150</v>
      </c>
      <c r="F1812" s="4">
        <v>45918</v>
      </c>
      <c r="G1812" s="2" t="s">
        <v>37</v>
      </c>
      <c r="H1812" s="5">
        <v>1</v>
      </c>
      <c r="I1812" s="5">
        <v>352</v>
      </c>
      <c r="J1812" s="2" t="s">
        <v>25</v>
      </c>
      <c r="K1812" s="2" t="s">
        <v>26</v>
      </c>
      <c r="L1812" s="2" t="s">
        <v>38</v>
      </c>
      <c r="M1812" s="2" t="s">
        <v>28</v>
      </c>
      <c r="N1812" s="2" t="s">
        <v>29</v>
      </c>
      <c r="O1812" s="2" t="s">
        <v>30</v>
      </c>
      <c r="P1812" s="2" t="s">
        <v>85</v>
      </c>
      <c r="Q1812" s="2" t="s">
        <v>8959</v>
      </c>
      <c r="R1812" s="2" t="s">
        <v>8960</v>
      </c>
      <c r="S1812" s="2" t="s">
        <v>8961</v>
      </c>
      <c r="T1812" s="2"/>
    </row>
    <row r="1813" spans="1:20" ht="14.4" hidden="1" x14ac:dyDescent="0.3">
      <c r="A1813" s="2" t="s">
        <v>8962</v>
      </c>
      <c r="B1813" s="2" t="s">
        <v>8963</v>
      </c>
      <c r="C1813" s="2" t="s">
        <v>8964</v>
      </c>
      <c r="D1813" s="2" t="s">
        <v>23</v>
      </c>
      <c r="E1813" s="3">
        <v>85</v>
      </c>
      <c r="F1813" s="4">
        <v>45918</v>
      </c>
      <c r="G1813" s="2" t="s">
        <v>37</v>
      </c>
      <c r="H1813" s="5">
        <v>1</v>
      </c>
      <c r="I1813" s="5">
        <v>320</v>
      </c>
      <c r="J1813" s="2" t="s">
        <v>25</v>
      </c>
      <c r="K1813" s="2" t="s">
        <v>26</v>
      </c>
      <c r="L1813" s="2" t="s">
        <v>38</v>
      </c>
      <c r="M1813" s="2" t="s">
        <v>28</v>
      </c>
      <c r="N1813" s="2" t="s">
        <v>29</v>
      </c>
      <c r="O1813" s="2" t="s">
        <v>30</v>
      </c>
      <c r="P1813" s="2" t="s">
        <v>53</v>
      </c>
      <c r="Q1813" s="2" t="s">
        <v>8965</v>
      </c>
      <c r="R1813" s="2" t="s">
        <v>8966</v>
      </c>
      <c r="S1813" s="2" t="s">
        <v>8967</v>
      </c>
      <c r="T1813" s="2"/>
    </row>
    <row r="1814" spans="1:20" ht="14.4" hidden="1" x14ac:dyDescent="0.3">
      <c r="A1814" s="2" t="s">
        <v>8968</v>
      </c>
      <c r="B1814" s="2" t="s">
        <v>8969</v>
      </c>
      <c r="C1814" s="2" t="s">
        <v>8970</v>
      </c>
      <c r="D1814" s="2" t="s">
        <v>23</v>
      </c>
      <c r="E1814" s="3">
        <v>90</v>
      </c>
      <c r="F1814" s="4">
        <v>45918</v>
      </c>
      <c r="G1814" s="2" t="s">
        <v>37</v>
      </c>
      <c r="H1814" s="5">
        <v>1</v>
      </c>
      <c r="I1814" s="5">
        <v>216</v>
      </c>
      <c r="J1814" s="2" t="s">
        <v>25</v>
      </c>
      <c r="K1814" s="2" t="s">
        <v>26</v>
      </c>
      <c r="L1814" s="2" t="s">
        <v>38</v>
      </c>
      <c r="M1814" s="2" t="s">
        <v>28</v>
      </c>
      <c r="N1814" s="2" t="s">
        <v>29</v>
      </c>
      <c r="O1814" s="2" t="s">
        <v>69</v>
      </c>
      <c r="P1814" s="2" t="s">
        <v>119</v>
      </c>
      <c r="Q1814" s="2" t="s">
        <v>8971</v>
      </c>
      <c r="R1814" s="2" t="s">
        <v>8972</v>
      </c>
      <c r="S1814" s="2" t="s">
        <v>8973</v>
      </c>
      <c r="T1814" s="2"/>
    </row>
    <row r="1815" spans="1:20" ht="14.4" hidden="1" x14ac:dyDescent="0.3">
      <c r="A1815" s="2" t="s">
        <v>8974</v>
      </c>
      <c r="B1815" s="2" t="s">
        <v>8975</v>
      </c>
      <c r="C1815" s="2" t="s">
        <v>8976</v>
      </c>
      <c r="D1815" s="2" t="s">
        <v>23</v>
      </c>
      <c r="E1815" s="3">
        <v>20</v>
      </c>
      <c r="F1815" s="4">
        <v>45918</v>
      </c>
      <c r="G1815" s="2" t="s">
        <v>37</v>
      </c>
      <c r="H1815" s="5">
        <v>1</v>
      </c>
      <c r="I1815" s="5">
        <v>224</v>
      </c>
      <c r="J1815" s="2" t="s">
        <v>25</v>
      </c>
      <c r="K1815" s="2" t="s">
        <v>26</v>
      </c>
      <c r="L1815" s="2" t="s">
        <v>38</v>
      </c>
      <c r="M1815" s="2" t="s">
        <v>28</v>
      </c>
      <c r="N1815" s="2" t="s">
        <v>84</v>
      </c>
      <c r="O1815" s="2" t="s">
        <v>69</v>
      </c>
      <c r="P1815" s="2" t="s">
        <v>1449</v>
      </c>
      <c r="Q1815" s="2" t="s">
        <v>8977</v>
      </c>
      <c r="R1815" s="2" t="s">
        <v>8978</v>
      </c>
      <c r="S1815" s="2" t="s">
        <v>8979</v>
      </c>
      <c r="T1815" s="2"/>
    </row>
    <row r="1816" spans="1:20" ht="14.4" hidden="1" x14ac:dyDescent="0.3">
      <c r="A1816" s="2" t="s">
        <v>8980</v>
      </c>
      <c r="B1816" s="2" t="s">
        <v>8981</v>
      </c>
      <c r="C1816" s="2" t="s">
        <v>8982</v>
      </c>
      <c r="D1816" s="2" t="s">
        <v>23</v>
      </c>
      <c r="E1816" s="3">
        <v>21.99</v>
      </c>
      <c r="F1816" s="4">
        <v>45918</v>
      </c>
      <c r="G1816" s="2" t="s">
        <v>24</v>
      </c>
      <c r="H1816" s="5">
        <v>1</v>
      </c>
      <c r="I1816" s="5">
        <v>288</v>
      </c>
      <c r="J1816" s="2" t="s">
        <v>25</v>
      </c>
      <c r="K1816" s="2" t="s">
        <v>26</v>
      </c>
      <c r="L1816" s="2" t="s">
        <v>38</v>
      </c>
      <c r="M1816" s="2" t="s">
        <v>28</v>
      </c>
      <c r="N1816" s="2" t="s">
        <v>2235</v>
      </c>
      <c r="O1816" s="2" t="s">
        <v>30</v>
      </c>
      <c r="P1816" s="2" t="s">
        <v>315</v>
      </c>
      <c r="Q1816" s="2" t="s">
        <v>8983</v>
      </c>
      <c r="R1816" s="2" t="s">
        <v>8984</v>
      </c>
      <c r="S1816" s="2" t="s">
        <v>8985</v>
      </c>
      <c r="T1816" s="2"/>
    </row>
    <row r="1817" spans="1:20" ht="14.4" hidden="1" x14ac:dyDescent="0.3">
      <c r="A1817" s="2" t="s">
        <v>8986</v>
      </c>
      <c r="B1817" s="2" t="s">
        <v>8987</v>
      </c>
      <c r="C1817" s="2" t="s">
        <v>8988</v>
      </c>
      <c r="D1817" s="2" t="s">
        <v>23</v>
      </c>
      <c r="E1817" s="3">
        <v>21.99</v>
      </c>
      <c r="F1817" s="4">
        <v>45918</v>
      </c>
      <c r="G1817" s="2" t="s">
        <v>24</v>
      </c>
      <c r="H1817" s="5">
        <v>1</v>
      </c>
      <c r="I1817" s="5">
        <v>208</v>
      </c>
      <c r="J1817" s="2" t="s">
        <v>25</v>
      </c>
      <c r="K1817" s="2" t="s">
        <v>26</v>
      </c>
      <c r="L1817" s="2" t="s">
        <v>38</v>
      </c>
      <c r="M1817" s="2" t="s">
        <v>28</v>
      </c>
      <c r="N1817" s="2" t="s">
        <v>2235</v>
      </c>
      <c r="O1817" s="2" t="s">
        <v>69</v>
      </c>
      <c r="P1817" s="2" t="s">
        <v>6115</v>
      </c>
      <c r="Q1817" s="2" t="s">
        <v>8989</v>
      </c>
      <c r="R1817" s="2" t="s">
        <v>8990</v>
      </c>
      <c r="S1817" s="2" t="s">
        <v>8991</v>
      </c>
      <c r="T1817" s="2"/>
    </row>
    <row r="1818" spans="1:20" ht="14.4" hidden="1" x14ac:dyDescent="0.3">
      <c r="A1818" s="2" t="s">
        <v>8992</v>
      </c>
      <c r="B1818" s="2" t="s">
        <v>8993</v>
      </c>
      <c r="C1818" s="2" t="s">
        <v>8994</v>
      </c>
      <c r="D1818" s="2" t="s">
        <v>23</v>
      </c>
      <c r="E1818" s="3">
        <v>90</v>
      </c>
      <c r="F1818" s="4">
        <v>45916</v>
      </c>
      <c r="G1818" s="2" t="s">
        <v>37</v>
      </c>
      <c r="H1818" s="5">
        <v>1</v>
      </c>
      <c r="I1818" s="5">
        <v>272</v>
      </c>
      <c r="J1818" s="2" t="s">
        <v>25</v>
      </c>
      <c r="K1818" s="2" t="s">
        <v>26</v>
      </c>
      <c r="L1818" s="2" t="s">
        <v>68</v>
      </c>
      <c r="M1818" s="2" t="s">
        <v>28</v>
      </c>
      <c r="N1818" s="2" t="s">
        <v>39</v>
      </c>
      <c r="O1818" s="2" t="s">
        <v>69</v>
      </c>
      <c r="P1818" s="2" t="s">
        <v>386</v>
      </c>
      <c r="Q1818" s="2" t="s">
        <v>8995</v>
      </c>
      <c r="R1818" s="2" t="s">
        <v>8996</v>
      </c>
      <c r="S1818" s="2" t="s">
        <v>8997</v>
      </c>
      <c r="T1818" s="2"/>
    </row>
    <row r="1819" spans="1:20" ht="14.4" hidden="1" x14ac:dyDescent="0.3">
      <c r="A1819" s="2" t="s">
        <v>8998</v>
      </c>
      <c r="B1819" s="2" t="s">
        <v>8999</v>
      </c>
      <c r="C1819" s="2" t="s">
        <v>9000</v>
      </c>
      <c r="D1819" s="2" t="s">
        <v>23</v>
      </c>
      <c r="E1819" s="3">
        <v>10.99</v>
      </c>
      <c r="F1819" s="4">
        <v>45915</v>
      </c>
      <c r="G1819" s="2" t="s">
        <v>24</v>
      </c>
      <c r="H1819" s="5">
        <v>1</v>
      </c>
      <c r="I1819" s="5">
        <v>112</v>
      </c>
      <c r="J1819" s="2" t="s">
        <v>25</v>
      </c>
      <c r="K1819" s="2" t="s">
        <v>26</v>
      </c>
      <c r="L1819" s="2" t="s">
        <v>145</v>
      </c>
      <c r="M1819" s="2" t="s">
        <v>28</v>
      </c>
      <c r="N1819" s="2" t="s">
        <v>84</v>
      </c>
      <c r="O1819" s="2" t="s">
        <v>30</v>
      </c>
      <c r="P1819" s="2" t="s">
        <v>31</v>
      </c>
      <c r="Q1819" s="2" t="s">
        <v>8468</v>
      </c>
      <c r="R1819" s="2" t="s">
        <v>9001</v>
      </c>
      <c r="S1819" s="2"/>
      <c r="T1819" s="2"/>
    </row>
    <row r="1820" spans="1:20" ht="14.4" hidden="1" x14ac:dyDescent="0.3">
      <c r="A1820" s="2" t="s">
        <v>9002</v>
      </c>
      <c r="B1820" s="2" t="s">
        <v>9003</v>
      </c>
      <c r="C1820" s="2" t="s">
        <v>9004</v>
      </c>
      <c r="D1820" s="2" t="s">
        <v>23</v>
      </c>
      <c r="E1820" s="3">
        <v>10.99</v>
      </c>
      <c r="F1820" s="4">
        <v>45912</v>
      </c>
      <c r="G1820" s="2" t="s">
        <v>24</v>
      </c>
      <c r="H1820" s="5">
        <v>1</v>
      </c>
      <c r="I1820" s="5">
        <v>128</v>
      </c>
      <c r="J1820" s="2" t="s">
        <v>25</v>
      </c>
      <c r="K1820" s="2" t="s">
        <v>26</v>
      </c>
      <c r="L1820" s="2" t="s">
        <v>145</v>
      </c>
      <c r="M1820" s="2" t="s">
        <v>28</v>
      </c>
      <c r="N1820" s="2" t="s">
        <v>84</v>
      </c>
      <c r="O1820" s="2" t="s">
        <v>30</v>
      </c>
      <c r="P1820" s="2" t="s">
        <v>31</v>
      </c>
      <c r="Q1820" s="2" t="s">
        <v>9005</v>
      </c>
      <c r="R1820" s="2" t="s">
        <v>9006</v>
      </c>
      <c r="S1820" s="2"/>
      <c r="T1820" s="2"/>
    </row>
    <row r="1821" spans="1:20" ht="14.4" hidden="1" x14ac:dyDescent="0.3">
      <c r="A1821" s="2" t="s">
        <v>9007</v>
      </c>
      <c r="B1821" s="2" t="s">
        <v>9008</v>
      </c>
      <c r="C1821" s="2" t="s">
        <v>9009</v>
      </c>
      <c r="D1821" s="2" t="s">
        <v>23</v>
      </c>
      <c r="E1821" s="3">
        <v>90</v>
      </c>
      <c r="F1821" s="4">
        <v>45911</v>
      </c>
      <c r="G1821" s="2" t="s">
        <v>37</v>
      </c>
      <c r="H1821" s="5">
        <v>1</v>
      </c>
      <c r="I1821" s="5">
        <v>248</v>
      </c>
      <c r="J1821" s="2" t="s">
        <v>25</v>
      </c>
      <c r="K1821" s="2" t="s">
        <v>26</v>
      </c>
      <c r="L1821" s="2" t="s">
        <v>68</v>
      </c>
      <c r="M1821" s="2" t="s">
        <v>28</v>
      </c>
      <c r="N1821" s="2" t="s">
        <v>39</v>
      </c>
      <c r="O1821" s="2" t="s">
        <v>69</v>
      </c>
      <c r="P1821" s="2" t="s">
        <v>386</v>
      </c>
      <c r="Q1821" s="2" t="s">
        <v>9010</v>
      </c>
      <c r="R1821" s="2" t="s">
        <v>9011</v>
      </c>
      <c r="S1821" s="2" t="s">
        <v>9012</v>
      </c>
      <c r="T1821" s="2"/>
    </row>
    <row r="1822" spans="1:20" ht="14.4" hidden="1" x14ac:dyDescent="0.3">
      <c r="A1822" s="2" t="s">
        <v>9013</v>
      </c>
      <c r="B1822" s="2" t="s">
        <v>9014</v>
      </c>
      <c r="C1822" s="2" t="s">
        <v>9015</v>
      </c>
      <c r="D1822" s="2" t="s">
        <v>23</v>
      </c>
      <c r="E1822" s="3">
        <v>57</v>
      </c>
      <c r="F1822" s="4">
        <v>45911</v>
      </c>
      <c r="G1822" s="2" t="s">
        <v>24</v>
      </c>
      <c r="H1822" s="5">
        <v>7</v>
      </c>
      <c r="I1822" s="5">
        <v>408</v>
      </c>
      <c r="J1822" s="2" t="s">
        <v>25</v>
      </c>
      <c r="K1822" s="2" t="s">
        <v>26</v>
      </c>
      <c r="L1822" s="2" t="s">
        <v>385</v>
      </c>
      <c r="M1822" s="2" t="s">
        <v>28</v>
      </c>
      <c r="N1822" s="2" t="s">
        <v>29</v>
      </c>
      <c r="O1822" s="2" t="s">
        <v>69</v>
      </c>
      <c r="P1822" s="2" t="s">
        <v>386</v>
      </c>
      <c r="Q1822" s="2" t="s">
        <v>9016</v>
      </c>
      <c r="R1822" s="2" t="s">
        <v>9017</v>
      </c>
      <c r="S1822" s="2" t="s">
        <v>9018</v>
      </c>
      <c r="T1822" s="2"/>
    </row>
    <row r="1823" spans="1:20" ht="14.4" hidden="1" x14ac:dyDescent="0.3">
      <c r="A1823" s="2" t="s">
        <v>9019</v>
      </c>
      <c r="B1823" s="2" t="s">
        <v>9020</v>
      </c>
      <c r="C1823" s="2" t="s">
        <v>9021</v>
      </c>
      <c r="D1823" s="2" t="s">
        <v>23</v>
      </c>
      <c r="E1823" s="3">
        <v>10.99</v>
      </c>
      <c r="F1823" s="4">
        <v>45911</v>
      </c>
      <c r="G1823" s="2" t="s">
        <v>24</v>
      </c>
      <c r="H1823" s="5">
        <v>1</v>
      </c>
      <c r="I1823" s="5">
        <v>72</v>
      </c>
      <c r="J1823" s="2" t="s">
        <v>25</v>
      </c>
      <c r="K1823" s="2" t="s">
        <v>26</v>
      </c>
      <c r="L1823" s="2" t="s">
        <v>145</v>
      </c>
      <c r="M1823" s="2" t="s">
        <v>28</v>
      </c>
      <c r="N1823" s="2" t="s">
        <v>84</v>
      </c>
      <c r="O1823" s="2" t="s">
        <v>30</v>
      </c>
      <c r="P1823" s="2" t="s">
        <v>31</v>
      </c>
      <c r="Q1823" s="2" t="s">
        <v>8468</v>
      </c>
      <c r="R1823" s="2" t="s">
        <v>9022</v>
      </c>
      <c r="S1823" s="2"/>
      <c r="T1823" s="2"/>
    </row>
    <row r="1824" spans="1:20" ht="14.4" hidden="1" x14ac:dyDescent="0.3">
      <c r="A1824" s="2" t="s">
        <v>9023</v>
      </c>
      <c r="B1824" s="2" t="s">
        <v>9024</v>
      </c>
      <c r="C1824" s="2" t="s">
        <v>9025</v>
      </c>
      <c r="D1824" s="2" t="s">
        <v>23</v>
      </c>
      <c r="E1824" s="3">
        <v>14.99</v>
      </c>
      <c r="F1824" s="4">
        <v>45909</v>
      </c>
      <c r="G1824" s="2" t="s">
        <v>24</v>
      </c>
      <c r="H1824" s="5">
        <v>1</v>
      </c>
      <c r="I1824" s="5">
        <v>192</v>
      </c>
      <c r="J1824" s="2" t="s">
        <v>25</v>
      </c>
      <c r="K1824" s="2" t="s">
        <v>26</v>
      </c>
      <c r="L1824" s="2" t="s">
        <v>145</v>
      </c>
      <c r="M1824" s="2" t="s">
        <v>28</v>
      </c>
      <c r="N1824" s="2" t="s">
        <v>84</v>
      </c>
      <c r="O1824" s="2" t="s">
        <v>30</v>
      </c>
      <c r="P1824" s="2" t="s">
        <v>31</v>
      </c>
      <c r="Q1824" s="2" t="s">
        <v>9026</v>
      </c>
      <c r="R1824" s="2" t="s">
        <v>9027</v>
      </c>
      <c r="S1824" s="2"/>
      <c r="T1824" s="2"/>
    </row>
    <row r="1825" spans="1:20" ht="14.4" hidden="1" x14ac:dyDescent="0.3">
      <c r="A1825" s="2" t="s">
        <v>9028</v>
      </c>
      <c r="B1825" s="2" t="s">
        <v>9029</v>
      </c>
      <c r="C1825" s="2" t="s">
        <v>9030</v>
      </c>
      <c r="D1825" s="2" t="s">
        <v>23</v>
      </c>
      <c r="E1825" s="3">
        <v>200</v>
      </c>
      <c r="F1825" s="4">
        <v>45904</v>
      </c>
      <c r="G1825" s="2" t="s">
        <v>37</v>
      </c>
      <c r="H1825" s="5">
        <v>1</v>
      </c>
      <c r="I1825" s="5">
        <v>896</v>
      </c>
      <c r="J1825" s="2" t="s">
        <v>25</v>
      </c>
      <c r="K1825" s="2" t="s">
        <v>26</v>
      </c>
      <c r="L1825" s="2" t="s">
        <v>68</v>
      </c>
      <c r="M1825" s="2" t="s">
        <v>28</v>
      </c>
      <c r="N1825" s="2" t="s">
        <v>29</v>
      </c>
      <c r="O1825" s="2" t="s">
        <v>69</v>
      </c>
      <c r="P1825" s="2" t="s">
        <v>386</v>
      </c>
      <c r="Q1825" s="2" t="s">
        <v>9031</v>
      </c>
      <c r="R1825" s="2" t="s">
        <v>9032</v>
      </c>
      <c r="S1825" s="2" t="s">
        <v>9033</v>
      </c>
      <c r="T1825" s="2"/>
    </row>
    <row r="1826" spans="1:20" ht="14.4" hidden="1" x14ac:dyDescent="0.3">
      <c r="A1826" s="2" t="s">
        <v>9034</v>
      </c>
      <c r="B1826" s="2" t="s">
        <v>2346</v>
      </c>
      <c r="C1826" s="2" t="s">
        <v>2347</v>
      </c>
      <c r="D1826" s="2" t="s">
        <v>23</v>
      </c>
      <c r="E1826" s="3">
        <v>24.99</v>
      </c>
      <c r="F1826" s="4">
        <v>45904</v>
      </c>
      <c r="G1826" s="2" t="s">
        <v>24</v>
      </c>
      <c r="H1826" s="5">
        <v>1</v>
      </c>
      <c r="I1826" s="5">
        <v>296</v>
      </c>
      <c r="J1826" s="2" t="s">
        <v>25</v>
      </c>
      <c r="K1826" s="2" t="s">
        <v>26</v>
      </c>
      <c r="L1826" s="2" t="s">
        <v>38</v>
      </c>
      <c r="M1826" s="2" t="s">
        <v>28</v>
      </c>
      <c r="N1826" s="2" t="s">
        <v>29</v>
      </c>
      <c r="O1826" s="2" t="s">
        <v>30</v>
      </c>
      <c r="P1826" s="2" t="s">
        <v>40</v>
      </c>
      <c r="Q1826" s="2" t="s">
        <v>2348</v>
      </c>
      <c r="R1826" s="2" t="s">
        <v>2349</v>
      </c>
      <c r="S1826" s="2" t="s">
        <v>2350</v>
      </c>
      <c r="T1826" s="2"/>
    </row>
    <row r="1827" spans="1:20" ht="14.4" hidden="1" x14ac:dyDescent="0.3">
      <c r="A1827" s="2" t="s">
        <v>9035</v>
      </c>
      <c r="B1827" s="2" t="s">
        <v>1681</v>
      </c>
      <c r="C1827" s="2" t="s">
        <v>1682</v>
      </c>
      <c r="D1827" s="2" t="s">
        <v>23</v>
      </c>
      <c r="E1827" s="3">
        <v>24.99</v>
      </c>
      <c r="F1827" s="4">
        <v>45904</v>
      </c>
      <c r="G1827" s="2" t="s">
        <v>24</v>
      </c>
      <c r="H1827" s="5">
        <v>1</v>
      </c>
      <c r="I1827" s="5">
        <v>240</v>
      </c>
      <c r="J1827" s="2" t="s">
        <v>25</v>
      </c>
      <c r="K1827" s="2" t="s">
        <v>26</v>
      </c>
      <c r="L1827" s="2" t="s">
        <v>38</v>
      </c>
      <c r="M1827" s="2" t="s">
        <v>28</v>
      </c>
      <c r="N1827" s="2" t="s">
        <v>39</v>
      </c>
      <c r="O1827" s="2" t="s">
        <v>30</v>
      </c>
      <c r="P1827" s="2" t="s">
        <v>40</v>
      </c>
      <c r="Q1827" s="2" t="s">
        <v>1683</v>
      </c>
      <c r="R1827" s="2" t="s">
        <v>1684</v>
      </c>
      <c r="S1827" s="2" t="s">
        <v>1685</v>
      </c>
      <c r="T1827" s="2"/>
    </row>
    <row r="1828" spans="1:20" ht="14.4" hidden="1" x14ac:dyDescent="0.3">
      <c r="A1828" s="2" t="s">
        <v>9036</v>
      </c>
      <c r="B1828" s="2" t="s">
        <v>9037</v>
      </c>
      <c r="C1828" s="2" t="s">
        <v>9038</v>
      </c>
      <c r="D1828" s="2" t="s">
        <v>23</v>
      </c>
      <c r="E1828" s="3">
        <v>90</v>
      </c>
      <c r="F1828" s="4">
        <v>45904</v>
      </c>
      <c r="G1828" s="2" t="s">
        <v>37</v>
      </c>
      <c r="H1828" s="5">
        <v>1</v>
      </c>
      <c r="I1828" s="5">
        <v>256</v>
      </c>
      <c r="J1828" s="2" t="s">
        <v>25</v>
      </c>
      <c r="K1828" s="2" t="s">
        <v>26</v>
      </c>
      <c r="L1828" s="2" t="s">
        <v>314</v>
      </c>
      <c r="M1828" s="2" t="s">
        <v>28</v>
      </c>
      <c r="N1828" s="2" t="s">
        <v>29</v>
      </c>
      <c r="O1828" s="2" t="s">
        <v>30</v>
      </c>
      <c r="P1828" s="2" t="s">
        <v>315</v>
      </c>
      <c r="Q1828" s="2" t="s">
        <v>9039</v>
      </c>
      <c r="R1828" s="2" t="s">
        <v>9040</v>
      </c>
      <c r="S1828" s="2" t="s">
        <v>9041</v>
      </c>
      <c r="T1828" s="2"/>
    </row>
    <row r="1829" spans="1:20" ht="14.4" hidden="1" x14ac:dyDescent="0.3">
      <c r="A1829" s="2" t="s">
        <v>9042</v>
      </c>
      <c r="B1829" s="2" t="s">
        <v>9043</v>
      </c>
      <c r="C1829" s="2" t="s">
        <v>9044</v>
      </c>
      <c r="D1829" s="2" t="s">
        <v>23</v>
      </c>
      <c r="E1829" s="3">
        <v>12.99</v>
      </c>
      <c r="F1829" s="4">
        <v>45904</v>
      </c>
      <c r="G1829" s="2" t="s">
        <v>24</v>
      </c>
      <c r="H1829" s="5">
        <v>1</v>
      </c>
      <c r="I1829" s="5">
        <v>104</v>
      </c>
      <c r="J1829" s="2" t="s">
        <v>25</v>
      </c>
      <c r="K1829" s="2" t="s">
        <v>26</v>
      </c>
      <c r="L1829" s="2" t="s">
        <v>9045</v>
      </c>
      <c r="M1829" s="2" t="s">
        <v>28</v>
      </c>
      <c r="N1829" s="2" t="s">
        <v>39</v>
      </c>
      <c r="O1829" s="2" t="s">
        <v>30</v>
      </c>
      <c r="P1829" s="2" t="s">
        <v>53</v>
      </c>
      <c r="Q1829" s="2" t="s">
        <v>9046</v>
      </c>
      <c r="R1829" s="2" t="s">
        <v>9047</v>
      </c>
      <c r="S1829" s="2" t="s">
        <v>9048</v>
      </c>
      <c r="T1829" s="2"/>
    </row>
    <row r="1830" spans="1:20" ht="14.4" x14ac:dyDescent="0.3">
      <c r="A1830" s="8" t="s">
        <v>9049</v>
      </c>
      <c r="B1830" s="2" t="s">
        <v>9050</v>
      </c>
      <c r="C1830" s="2" t="s">
        <v>9051</v>
      </c>
      <c r="D1830" s="2" t="s">
        <v>23</v>
      </c>
      <c r="E1830" s="3">
        <v>9.99</v>
      </c>
      <c r="F1830" s="4">
        <v>45904</v>
      </c>
      <c r="G1830" s="2" t="s">
        <v>24</v>
      </c>
      <c r="H1830" s="5">
        <v>1</v>
      </c>
      <c r="I1830" s="5">
        <v>160</v>
      </c>
      <c r="J1830" s="2" t="s">
        <v>25</v>
      </c>
      <c r="K1830" s="2" t="s">
        <v>26</v>
      </c>
      <c r="L1830" s="2" t="s">
        <v>38</v>
      </c>
      <c r="M1830" s="2" t="s">
        <v>28</v>
      </c>
      <c r="N1830" s="2" t="s">
        <v>84</v>
      </c>
      <c r="O1830" s="2" t="s">
        <v>30</v>
      </c>
      <c r="P1830" s="2" t="s">
        <v>358</v>
      </c>
      <c r="Q1830" s="2" t="s">
        <v>9052</v>
      </c>
      <c r="R1830" s="2" t="s">
        <v>9053</v>
      </c>
      <c r="S1830" s="2" t="s">
        <v>9054</v>
      </c>
      <c r="T1830" s="2"/>
    </row>
    <row r="1831" spans="1:20" ht="14.4" hidden="1" x14ac:dyDescent="0.3">
      <c r="A1831" s="2" t="s">
        <v>9055</v>
      </c>
      <c r="B1831" s="2" t="s">
        <v>9056</v>
      </c>
      <c r="C1831" s="2" t="s">
        <v>9057</v>
      </c>
      <c r="D1831" s="2" t="s">
        <v>23</v>
      </c>
      <c r="E1831" s="3">
        <v>24.99</v>
      </c>
      <c r="F1831" s="4">
        <v>45904</v>
      </c>
      <c r="G1831" s="2" t="s">
        <v>24</v>
      </c>
      <c r="H1831" s="5">
        <v>1</v>
      </c>
      <c r="I1831" s="5">
        <v>240</v>
      </c>
      <c r="J1831" s="2" t="s">
        <v>25</v>
      </c>
      <c r="K1831" s="2" t="s">
        <v>26</v>
      </c>
      <c r="L1831" s="2" t="s">
        <v>83</v>
      </c>
      <c r="M1831" s="2" t="s">
        <v>28</v>
      </c>
      <c r="N1831" s="2" t="s">
        <v>29</v>
      </c>
      <c r="O1831" s="2" t="s">
        <v>30</v>
      </c>
      <c r="P1831" s="2" t="s">
        <v>53</v>
      </c>
      <c r="Q1831" s="2" t="s">
        <v>9058</v>
      </c>
      <c r="R1831" s="2" t="s">
        <v>9059</v>
      </c>
      <c r="S1831" s="2" t="s">
        <v>9060</v>
      </c>
      <c r="T1831" s="2"/>
    </row>
    <row r="1832" spans="1:20" ht="14.4" hidden="1" x14ac:dyDescent="0.3">
      <c r="A1832" s="2" t="s">
        <v>9061</v>
      </c>
      <c r="B1832" s="2" t="s">
        <v>1156</v>
      </c>
      <c r="C1832" s="2" t="s">
        <v>1157</v>
      </c>
      <c r="D1832" s="2" t="s">
        <v>23</v>
      </c>
      <c r="E1832" s="3">
        <v>24.99</v>
      </c>
      <c r="F1832" s="4">
        <v>45904</v>
      </c>
      <c r="G1832" s="2" t="s">
        <v>24</v>
      </c>
      <c r="H1832" s="5">
        <v>3</v>
      </c>
      <c r="I1832" s="5">
        <v>432</v>
      </c>
      <c r="J1832" s="2" t="s">
        <v>25</v>
      </c>
      <c r="K1832" s="2" t="s">
        <v>26</v>
      </c>
      <c r="L1832" s="2" t="s">
        <v>38</v>
      </c>
      <c r="M1832" s="2" t="s">
        <v>28</v>
      </c>
      <c r="N1832" s="2" t="s">
        <v>39</v>
      </c>
      <c r="O1832" s="2" t="s">
        <v>30</v>
      </c>
      <c r="P1832" s="2" t="s">
        <v>315</v>
      </c>
      <c r="Q1832" s="2" t="s">
        <v>1158</v>
      </c>
      <c r="R1832" s="2" t="s">
        <v>1159</v>
      </c>
      <c r="S1832" s="2" t="s">
        <v>1160</v>
      </c>
      <c r="T1832" s="2"/>
    </row>
    <row r="1833" spans="1:20" ht="14.4" x14ac:dyDescent="0.3">
      <c r="A1833" s="8" t="s">
        <v>9062</v>
      </c>
      <c r="B1833" s="2" t="s">
        <v>9063</v>
      </c>
      <c r="C1833" s="2" t="s">
        <v>9064</v>
      </c>
      <c r="D1833" s="2" t="s">
        <v>23</v>
      </c>
      <c r="E1833" s="3">
        <v>20</v>
      </c>
      <c r="F1833" s="4">
        <v>45904</v>
      </c>
      <c r="G1833" s="2" t="s">
        <v>37</v>
      </c>
      <c r="H1833" s="5">
        <v>1</v>
      </c>
      <c r="I1833" s="5">
        <v>264</v>
      </c>
      <c r="J1833" s="2" t="s">
        <v>25</v>
      </c>
      <c r="K1833" s="2" t="s">
        <v>26</v>
      </c>
      <c r="L1833" s="2" t="s">
        <v>38</v>
      </c>
      <c r="M1833" s="2" t="s">
        <v>28</v>
      </c>
      <c r="N1833" s="2" t="s">
        <v>84</v>
      </c>
      <c r="O1833" s="2" t="s">
        <v>30</v>
      </c>
      <c r="P1833" s="2" t="s">
        <v>6115</v>
      </c>
      <c r="Q1833" s="2" t="s">
        <v>9065</v>
      </c>
      <c r="R1833" s="2" t="s">
        <v>9066</v>
      </c>
      <c r="S1833" s="2" t="s">
        <v>9067</v>
      </c>
      <c r="T1833" s="2"/>
    </row>
    <row r="1834" spans="1:20" ht="14.4" hidden="1" x14ac:dyDescent="0.3">
      <c r="A1834" s="2" t="s">
        <v>9068</v>
      </c>
      <c r="B1834" s="2" t="s">
        <v>9069</v>
      </c>
      <c r="C1834" s="2" t="s">
        <v>9070</v>
      </c>
      <c r="D1834" s="2" t="s">
        <v>23</v>
      </c>
      <c r="E1834" s="3">
        <v>55</v>
      </c>
      <c r="F1834" s="4">
        <v>45904</v>
      </c>
      <c r="G1834" s="2" t="s">
        <v>37</v>
      </c>
      <c r="H1834" s="5">
        <v>1</v>
      </c>
      <c r="I1834" s="5">
        <v>240</v>
      </c>
      <c r="J1834" s="2" t="s">
        <v>25</v>
      </c>
      <c r="K1834" s="2" t="s">
        <v>26</v>
      </c>
      <c r="L1834" s="2" t="s">
        <v>83</v>
      </c>
      <c r="M1834" s="2" t="s">
        <v>28</v>
      </c>
      <c r="N1834" s="2" t="s">
        <v>39</v>
      </c>
      <c r="O1834" s="2" t="s">
        <v>30</v>
      </c>
      <c r="P1834" s="2" t="s">
        <v>53</v>
      </c>
      <c r="Q1834" s="2" t="s">
        <v>9071</v>
      </c>
      <c r="R1834" s="2" t="s">
        <v>9072</v>
      </c>
      <c r="S1834" s="2" t="s">
        <v>9073</v>
      </c>
      <c r="T1834" s="2"/>
    </row>
    <row r="1835" spans="1:20" ht="14.4" hidden="1" x14ac:dyDescent="0.3">
      <c r="A1835" s="2" t="s">
        <v>9074</v>
      </c>
      <c r="B1835" s="2" t="s">
        <v>9069</v>
      </c>
      <c r="C1835" s="2" t="s">
        <v>9070</v>
      </c>
      <c r="D1835" s="2" t="s">
        <v>23</v>
      </c>
      <c r="E1835" s="3">
        <v>17.989999999999998</v>
      </c>
      <c r="F1835" s="4">
        <v>45904</v>
      </c>
      <c r="G1835" s="2" t="s">
        <v>24</v>
      </c>
      <c r="H1835" s="5">
        <v>1</v>
      </c>
      <c r="I1835" s="5">
        <v>240</v>
      </c>
      <c r="J1835" s="2" t="s">
        <v>25</v>
      </c>
      <c r="K1835" s="2" t="s">
        <v>26</v>
      </c>
      <c r="L1835" s="2" t="s">
        <v>83</v>
      </c>
      <c r="M1835" s="2" t="s">
        <v>28</v>
      </c>
      <c r="N1835" s="2" t="s">
        <v>39</v>
      </c>
      <c r="O1835" s="2" t="s">
        <v>30</v>
      </c>
      <c r="P1835" s="2" t="s">
        <v>53</v>
      </c>
      <c r="Q1835" s="2" t="s">
        <v>9071</v>
      </c>
      <c r="R1835" s="2" t="s">
        <v>9072</v>
      </c>
      <c r="S1835" s="2" t="s">
        <v>9073</v>
      </c>
      <c r="T1835" s="2"/>
    </row>
    <row r="1836" spans="1:20" ht="14.4" hidden="1" x14ac:dyDescent="0.3">
      <c r="A1836" s="2" t="s">
        <v>9075</v>
      </c>
      <c r="B1836" s="2" t="s">
        <v>1687</v>
      </c>
      <c r="C1836" s="2" t="s">
        <v>1688</v>
      </c>
      <c r="D1836" s="2" t="s">
        <v>23</v>
      </c>
      <c r="E1836" s="3">
        <v>21.99</v>
      </c>
      <c r="F1836" s="4">
        <v>45904</v>
      </c>
      <c r="G1836" s="2" t="s">
        <v>24</v>
      </c>
      <c r="H1836" s="5">
        <v>1</v>
      </c>
      <c r="I1836" s="5">
        <v>224</v>
      </c>
      <c r="J1836" s="2" t="s">
        <v>25</v>
      </c>
      <c r="K1836" s="2" t="s">
        <v>26</v>
      </c>
      <c r="L1836" s="2" t="s">
        <v>38</v>
      </c>
      <c r="M1836" s="2" t="s">
        <v>28</v>
      </c>
      <c r="N1836" s="2" t="s">
        <v>39</v>
      </c>
      <c r="O1836" s="2" t="s">
        <v>30</v>
      </c>
      <c r="P1836" s="2" t="s">
        <v>315</v>
      </c>
      <c r="Q1836" s="2" t="s">
        <v>1689</v>
      </c>
      <c r="R1836" s="2" t="s">
        <v>1690</v>
      </c>
      <c r="S1836" s="2" t="s">
        <v>1691</v>
      </c>
      <c r="T1836" s="2"/>
    </row>
    <row r="1837" spans="1:20" ht="14.4" hidden="1" x14ac:dyDescent="0.3">
      <c r="A1837" s="2" t="s">
        <v>9076</v>
      </c>
      <c r="B1837" s="2" t="s">
        <v>9077</v>
      </c>
      <c r="C1837" s="2" t="s">
        <v>9078</v>
      </c>
      <c r="D1837" s="2" t="s">
        <v>23</v>
      </c>
      <c r="E1837" s="3">
        <v>85</v>
      </c>
      <c r="F1837" s="4">
        <v>45904</v>
      </c>
      <c r="G1837" s="2" t="s">
        <v>37</v>
      </c>
      <c r="H1837" s="5">
        <v>1</v>
      </c>
      <c r="I1837" s="5">
        <v>272</v>
      </c>
      <c r="J1837" s="2" t="s">
        <v>25</v>
      </c>
      <c r="K1837" s="2" t="s">
        <v>26</v>
      </c>
      <c r="L1837" s="2" t="s">
        <v>38</v>
      </c>
      <c r="M1837" s="2" t="s">
        <v>28</v>
      </c>
      <c r="N1837" s="2" t="s">
        <v>39</v>
      </c>
      <c r="O1837" s="2" t="s">
        <v>30</v>
      </c>
      <c r="P1837" s="2" t="s">
        <v>53</v>
      </c>
      <c r="Q1837" s="2" t="s">
        <v>9079</v>
      </c>
      <c r="R1837" s="2" t="s">
        <v>9080</v>
      </c>
      <c r="S1837" s="2" t="s">
        <v>9081</v>
      </c>
      <c r="T1837" s="2"/>
    </row>
    <row r="1838" spans="1:20" ht="14.4" hidden="1" x14ac:dyDescent="0.3">
      <c r="A1838" s="2" t="s">
        <v>9082</v>
      </c>
      <c r="B1838" s="2" t="s">
        <v>9083</v>
      </c>
      <c r="C1838" s="2" t="s">
        <v>9084</v>
      </c>
      <c r="D1838" s="2" t="s">
        <v>23</v>
      </c>
      <c r="E1838" s="3">
        <v>140</v>
      </c>
      <c r="F1838" s="4">
        <v>45904</v>
      </c>
      <c r="G1838" s="2" t="s">
        <v>37</v>
      </c>
      <c r="H1838" s="5">
        <v>1</v>
      </c>
      <c r="I1838" s="5">
        <v>472</v>
      </c>
      <c r="J1838" s="2" t="s">
        <v>25</v>
      </c>
      <c r="K1838" s="2" t="s">
        <v>26</v>
      </c>
      <c r="L1838" s="2" t="s">
        <v>38</v>
      </c>
      <c r="M1838" s="2" t="s">
        <v>28</v>
      </c>
      <c r="N1838" s="2" t="s">
        <v>39</v>
      </c>
      <c r="O1838" s="2" t="s">
        <v>30</v>
      </c>
      <c r="P1838" s="2" t="s">
        <v>31</v>
      </c>
      <c r="Q1838" s="2" t="s">
        <v>9085</v>
      </c>
      <c r="R1838" s="2" t="s">
        <v>9086</v>
      </c>
      <c r="S1838" s="2" t="s">
        <v>9087</v>
      </c>
      <c r="T1838" s="2"/>
    </row>
    <row r="1839" spans="1:20" ht="14.4" hidden="1" x14ac:dyDescent="0.3">
      <c r="A1839" s="2" t="s">
        <v>9088</v>
      </c>
      <c r="B1839" s="2" t="s">
        <v>1693</v>
      </c>
      <c r="C1839" s="2" t="s">
        <v>1694</v>
      </c>
      <c r="D1839" s="2" t="s">
        <v>23</v>
      </c>
      <c r="E1839" s="3">
        <v>24.99</v>
      </c>
      <c r="F1839" s="4">
        <v>45904</v>
      </c>
      <c r="G1839" s="2" t="s">
        <v>24</v>
      </c>
      <c r="H1839" s="5">
        <v>3</v>
      </c>
      <c r="I1839" s="5">
        <v>360</v>
      </c>
      <c r="J1839" s="2" t="s">
        <v>25</v>
      </c>
      <c r="K1839" s="2" t="s">
        <v>26</v>
      </c>
      <c r="L1839" s="2" t="s">
        <v>38</v>
      </c>
      <c r="M1839" s="2" t="s">
        <v>28</v>
      </c>
      <c r="N1839" s="2" t="s">
        <v>39</v>
      </c>
      <c r="O1839" s="2" t="s">
        <v>30</v>
      </c>
      <c r="P1839" s="2" t="s">
        <v>40</v>
      </c>
      <c r="Q1839" s="2" t="s">
        <v>1695</v>
      </c>
      <c r="R1839" s="2" t="s">
        <v>1696</v>
      </c>
      <c r="S1839" s="2" t="s">
        <v>1697</v>
      </c>
      <c r="T1839" s="2"/>
    </row>
    <row r="1840" spans="1:20" ht="14.4" hidden="1" x14ac:dyDescent="0.3">
      <c r="A1840" s="2" t="s">
        <v>9089</v>
      </c>
      <c r="B1840" s="2" t="s">
        <v>1705</v>
      </c>
      <c r="C1840" s="2" t="s">
        <v>1706</v>
      </c>
      <c r="D1840" s="2" t="s">
        <v>23</v>
      </c>
      <c r="E1840" s="3">
        <v>32.99</v>
      </c>
      <c r="F1840" s="4">
        <v>45904</v>
      </c>
      <c r="G1840" s="2" t="s">
        <v>24</v>
      </c>
      <c r="H1840" s="5">
        <v>3</v>
      </c>
      <c r="I1840" s="5">
        <v>424</v>
      </c>
      <c r="J1840" s="2" t="s">
        <v>25</v>
      </c>
      <c r="K1840" s="2" t="s">
        <v>26</v>
      </c>
      <c r="L1840" s="2" t="s">
        <v>38</v>
      </c>
      <c r="M1840" s="2" t="s">
        <v>28</v>
      </c>
      <c r="N1840" s="2" t="s">
        <v>29</v>
      </c>
      <c r="O1840" s="2" t="s">
        <v>30</v>
      </c>
      <c r="P1840" s="2" t="s">
        <v>358</v>
      </c>
      <c r="Q1840" s="2" t="s">
        <v>1707</v>
      </c>
      <c r="R1840" s="2" t="s">
        <v>1708</v>
      </c>
      <c r="S1840" s="2" t="s">
        <v>1709</v>
      </c>
      <c r="T1840" s="2"/>
    </row>
    <row r="1841" spans="1:20" ht="14.4" hidden="1" x14ac:dyDescent="0.3">
      <c r="A1841" s="2" t="s">
        <v>9090</v>
      </c>
      <c r="B1841" s="2" t="s">
        <v>9091</v>
      </c>
      <c r="C1841" s="2" t="s">
        <v>9092</v>
      </c>
      <c r="D1841" s="2" t="s">
        <v>23</v>
      </c>
      <c r="E1841" s="3">
        <v>55</v>
      </c>
      <c r="F1841" s="4">
        <v>45904</v>
      </c>
      <c r="G1841" s="2" t="s">
        <v>37</v>
      </c>
      <c r="H1841" s="5">
        <v>1</v>
      </c>
      <c r="I1841" s="5">
        <v>264</v>
      </c>
      <c r="J1841" s="2" t="s">
        <v>25</v>
      </c>
      <c r="K1841" s="2" t="s">
        <v>26</v>
      </c>
      <c r="L1841" s="2" t="s">
        <v>38</v>
      </c>
      <c r="M1841" s="2" t="s">
        <v>28</v>
      </c>
      <c r="N1841" s="2" t="s">
        <v>2235</v>
      </c>
      <c r="O1841" s="2" t="s">
        <v>30</v>
      </c>
      <c r="P1841" s="2" t="s">
        <v>40</v>
      </c>
      <c r="Q1841" s="2" t="s">
        <v>9093</v>
      </c>
      <c r="R1841" s="2" t="s">
        <v>9094</v>
      </c>
      <c r="S1841" s="2" t="s">
        <v>9095</v>
      </c>
      <c r="T1841" s="2"/>
    </row>
    <row r="1842" spans="1:20" ht="14.4" hidden="1" x14ac:dyDescent="0.3">
      <c r="A1842" s="2" t="s">
        <v>9096</v>
      </c>
      <c r="B1842" s="2" t="s">
        <v>1711</v>
      </c>
      <c r="C1842" s="2" t="s">
        <v>1712</v>
      </c>
      <c r="D1842" s="2" t="s">
        <v>23</v>
      </c>
      <c r="E1842" s="3">
        <v>14.99</v>
      </c>
      <c r="F1842" s="4">
        <v>45904</v>
      </c>
      <c r="G1842" s="2" t="s">
        <v>24</v>
      </c>
      <c r="H1842" s="5">
        <v>2</v>
      </c>
      <c r="I1842" s="5">
        <v>240</v>
      </c>
      <c r="J1842" s="2" t="s">
        <v>25</v>
      </c>
      <c r="K1842" s="2" t="s">
        <v>26</v>
      </c>
      <c r="L1842" s="2" t="s">
        <v>38</v>
      </c>
      <c r="M1842" s="2" t="s">
        <v>28</v>
      </c>
      <c r="N1842" s="2" t="s">
        <v>39</v>
      </c>
      <c r="O1842" s="2" t="s">
        <v>30</v>
      </c>
      <c r="P1842" s="2" t="s">
        <v>40</v>
      </c>
      <c r="Q1842" s="2" t="s">
        <v>1713</v>
      </c>
      <c r="R1842" s="2" t="s">
        <v>1714</v>
      </c>
      <c r="S1842" s="2" t="s">
        <v>1715</v>
      </c>
      <c r="T1842" s="2"/>
    </row>
    <row r="1843" spans="1:20" ht="14.4" hidden="1" x14ac:dyDescent="0.3">
      <c r="A1843" s="2" t="s">
        <v>9097</v>
      </c>
      <c r="B1843" s="2" t="s">
        <v>9098</v>
      </c>
      <c r="C1843" s="2" t="s">
        <v>9099</v>
      </c>
      <c r="D1843" s="2" t="s">
        <v>23</v>
      </c>
      <c r="E1843" s="3">
        <v>12.99</v>
      </c>
      <c r="F1843" s="4">
        <v>45904</v>
      </c>
      <c r="G1843" s="2" t="s">
        <v>24</v>
      </c>
      <c r="H1843" s="5">
        <v>1</v>
      </c>
      <c r="I1843" s="5">
        <v>104</v>
      </c>
      <c r="J1843" s="2" t="s">
        <v>25</v>
      </c>
      <c r="K1843" s="2" t="s">
        <v>26</v>
      </c>
      <c r="L1843" s="2" t="s">
        <v>9045</v>
      </c>
      <c r="M1843" s="2" t="s">
        <v>28</v>
      </c>
      <c r="N1843" s="2" t="s">
        <v>39</v>
      </c>
      <c r="O1843" s="2" t="s">
        <v>30</v>
      </c>
      <c r="P1843" s="2" t="s">
        <v>53</v>
      </c>
      <c r="Q1843" s="2" t="s">
        <v>9100</v>
      </c>
      <c r="R1843" s="2" t="s">
        <v>9101</v>
      </c>
      <c r="S1843" s="2" t="s">
        <v>9102</v>
      </c>
      <c r="T1843" s="2"/>
    </row>
    <row r="1844" spans="1:20" ht="14.4" hidden="1" x14ac:dyDescent="0.3">
      <c r="A1844" s="2" t="s">
        <v>9103</v>
      </c>
      <c r="B1844" s="2" t="s">
        <v>9104</v>
      </c>
      <c r="C1844" s="2" t="s">
        <v>9105</v>
      </c>
      <c r="D1844" s="2" t="s">
        <v>23</v>
      </c>
      <c r="E1844" s="3">
        <v>34.99</v>
      </c>
      <c r="F1844" s="4">
        <v>45904</v>
      </c>
      <c r="G1844" s="2" t="s">
        <v>24</v>
      </c>
      <c r="H1844" s="5">
        <v>1</v>
      </c>
      <c r="I1844" s="5">
        <v>584</v>
      </c>
      <c r="J1844" s="2" t="s">
        <v>25</v>
      </c>
      <c r="K1844" s="2" t="s">
        <v>26</v>
      </c>
      <c r="L1844" s="2" t="s">
        <v>314</v>
      </c>
      <c r="M1844" s="2" t="s">
        <v>28</v>
      </c>
      <c r="N1844" s="2" t="s">
        <v>39</v>
      </c>
      <c r="O1844" s="2" t="s">
        <v>30</v>
      </c>
      <c r="P1844" s="2" t="s">
        <v>315</v>
      </c>
      <c r="Q1844" s="2" t="s">
        <v>9106</v>
      </c>
      <c r="R1844" s="2" t="s">
        <v>9107</v>
      </c>
      <c r="S1844" s="2" t="s">
        <v>9108</v>
      </c>
      <c r="T1844" s="2"/>
    </row>
    <row r="1845" spans="1:20" ht="14.4" hidden="1" x14ac:dyDescent="0.3">
      <c r="A1845" s="2" t="s">
        <v>9109</v>
      </c>
      <c r="B1845" s="2" t="s">
        <v>9110</v>
      </c>
      <c r="C1845" s="2" t="s">
        <v>9105</v>
      </c>
      <c r="D1845" s="2" t="s">
        <v>23</v>
      </c>
      <c r="E1845" s="3">
        <v>34.99</v>
      </c>
      <c r="F1845" s="4">
        <v>45904</v>
      </c>
      <c r="G1845" s="2" t="s">
        <v>24</v>
      </c>
      <c r="H1845" s="5">
        <v>1</v>
      </c>
      <c r="I1845" s="5">
        <v>464</v>
      </c>
      <c r="J1845" s="2" t="s">
        <v>25</v>
      </c>
      <c r="K1845" s="2" t="s">
        <v>26</v>
      </c>
      <c r="L1845" s="2" t="s">
        <v>314</v>
      </c>
      <c r="M1845" s="2" t="s">
        <v>28</v>
      </c>
      <c r="N1845" s="2" t="s">
        <v>39</v>
      </c>
      <c r="O1845" s="2" t="s">
        <v>30</v>
      </c>
      <c r="P1845" s="2" t="s">
        <v>315</v>
      </c>
      <c r="Q1845" s="2" t="s">
        <v>9111</v>
      </c>
      <c r="R1845" s="2" t="s">
        <v>9112</v>
      </c>
      <c r="S1845" s="2" t="s">
        <v>9113</v>
      </c>
      <c r="T1845" s="2"/>
    </row>
    <row r="1846" spans="1:20" ht="14.4" hidden="1" x14ac:dyDescent="0.3">
      <c r="A1846" s="2" t="s">
        <v>9114</v>
      </c>
      <c r="B1846" s="2" t="s">
        <v>2276</v>
      </c>
      <c r="C1846" s="2" t="s">
        <v>2277</v>
      </c>
      <c r="D1846" s="2" t="s">
        <v>23</v>
      </c>
      <c r="E1846" s="3">
        <v>59.99</v>
      </c>
      <c r="F1846" s="4">
        <v>45904</v>
      </c>
      <c r="G1846" s="2" t="s">
        <v>24</v>
      </c>
      <c r="H1846" s="5">
        <v>4</v>
      </c>
      <c r="I1846" s="5">
        <v>944</v>
      </c>
      <c r="J1846" s="2" t="s">
        <v>25</v>
      </c>
      <c r="K1846" s="2" t="s">
        <v>26</v>
      </c>
      <c r="L1846" s="2" t="s">
        <v>68</v>
      </c>
      <c r="M1846" s="2" t="s">
        <v>28</v>
      </c>
      <c r="N1846" s="2" t="s">
        <v>39</v>
      </c>
      <c r="O1846" s="2" t="s">
        <v>69</v>
      </c>
      <c r="P1846" s="2" t="s">
        <v>386</v>
      </c>
      <c r="Q1846" s="2" t="s">
        <v>2278</v>
      </c>
      <c r="R1846" s="2" t="s">
        <v>2279</v>
      </c>
      <c r="S1846" s="2" t="s">
        <v>2280</v>
      </c>
      <c r="T1846" s="2"/>
    </row>
    <row r="1847" spans="1:20" ht="14.4" hidden="1" x14ac:dyDescent="0.3">
      <c r="A1847" s="2" t="s">
        <v>9115</v>
      </c>
      <c r="B1847" s="2" t="s">
        <v>803</v>
      </c>
      <c r="C1847" s="2" t="s">
        <v>804</v>
      </c>
      <c r="D1847" s="2" t="s">
        <v>23</v>
      </c>
      <c r="E1847" s="3">
        <v>60</v>
      </c>
      <c r="F1847" s="4">
        <v>45904</v>
      </c>
      <c r="G1847" s="2" t="s">
        <v>37</v>
      </c>
      <c r="H1847" s="5">
        <v>1</v>
      </c>
      <c r="I1847" s="5">
        <v>144</v>
      </c>
      <c r="J1847" s="2" t="s">
        <v>25</v>
      </c>
      <c r="K1847" s="2" t="s">
        <v>26</v>
      </c>
      <c r="L1847" s="2" t="s">
        <v>38</v>
      </c>
      <c r="M1847" s="2" t="s">
        <v>28</v>
      </c>
      <c r="N1847" s="2" t="s">
        <v>39</v>
      </c>
      <c r="O1847" s="2" t="s">
        <v>30</v>
      </c>
      <c r="P1847" s="2" t="s">
        <v>53</v>
      </c>
      <c r="Q1847" s="2" t="s">
        <v>805</v>
      </c>
      <c r="R1847" s="2" t="s">
        <v>806</v>
      </c>
      <c r="S1847" s="2" t="s">
        <v>807</v>
      </c>
      <c r="T1847" s="2"/>
    </row>
    <row r="1848" spans="1:20" ht="14.4" hidden="1" x14ac:dyDescent="0.3">
      <c r="A1848" s="2" t="s">
        <v>9116</v>
      </c>
      <c r="B1848" s="2" t="s">
        <v>1717</v>
      </c>
      <c r="C1848" s="2" t="s">
        <v>1718</v>
      </c>
      <c r="D1848" s="2" t="s">
        <v>23</v>
      </c>
      <c r="E1848" s="3">
        <v>24.99</v>
      </c>
      <c r="F1848" s="4">
        <v>45904</v>
      </c>
      <c r="G1848" s="2" t="s">
        <v>24</v>
      </c>
      <c r="H1848" s="5">
        <v>1</v>
      </c>
      <c r="I1848" s="5">
        <v>232</v>
      </c>
      <c r="J1848" s="2" t="s">
        <v>25</v>
      </c>
      <c r="K1848" s="2" t="s">
        <v>26</v>
      </c>
      <c r="L1848" s="2" t="s">
        <v>38</v>
      </c>
      <c r="M1848" s="2" t="s">
        <v>28</v>
      </c>
      <c r="N1848" s="2" t="s">
        <v>29</v>
      </c>
      <c r="O1848" s="2" t="s">
        <v>30</v>
      </c>
      <c r="P1848" s="2" t="s">
        <v>690</v>
      </c>
      <c r="Q1848" s="2" t="s">
        <v>1719</v>
      </c>
      <c r="R1848" s="2" t="s">
        <v>1720</v>
      </c>
      <c r="S1848" s="2" t="s">
        <v>1721</v>
      </c>
      <c r="T1848" s="2"/>
    </row>
    <row r="1849" spans="1:20" ht="14.4" hidden="1" x14ac:dyDescent="0.3">
      <c r="A1849" s="2" t="s">
        <v>9117</v>
      </c>
      <c r="B1849" s="2" t="s">
        <v>9118</v>
      </c>
      <c r="C1849" s="2" t="s">
        <v>9119</v>
      </c>
      <c r="D1849" s="2" t="s">
        <v>23</v>
      </c>
      <c r="E1849" s="3">
        <v>9.99</v>
      </c>
      <c r="F1849" s="4">
        <v>45904</v>
      </c>
      <c r="G1849" s="2" t="s">
        <v>24</v>
      </c>
      <c r="H1849" s="5">
        <v>1</v>
      </c>
      <c r="I1849" s="5">
        <v>136</v>
      </c>
      <c r="J1849" s="2" t="s">
        <v>25</v>
      </c>
      <c r="K1849" s="2" t="s">
        <v>26</v>
      </c>
      <c r="L1849" s="2" t="s">
        <v>38</v>
      </c>
      <c r="M1849" s="2" t="s">
        <v>28</v>
      </c>
      <c r="N1849" s="2" t="s">
        <v>84</v>
      </c>
      <c r="O1849" s="2" t="s">
        <v>30</v>
      </c>
      <c r="P1849" s="2" t="s">
        <v>53</v>
      </c>
      <c r="Q1849" s="2" t="s">
        <v>9120</v>
      </c>
      <c r="R1849" s="2" t="s">
        <v>9121</v>
      </c>
      <c r="S1849" s="2" t="s">
        <v>9122</v>
      </c>
      <c r="T1849" s="2"/>
    </row>
    <row r="1850" spans="1:20" ht="14.4" hidden="1" x14ac:dyDescent="0.3">
      <c r="A1850" s="2" t="s">
        <v>9123</v>
      </c>
      <c r="B1850" s="2" t="s">
        <v>9124</v>
      </c>
      <c r="C1850" s="2" t="s">
        <v>9125</v>
      </c>
      <c r="D1850" s="2" t="s">
        <v>23</v>
      </c>
      <c r="E1850" s="3">
        <v>85</v>
      </c>
      <c r="F1850" s="4">
        <v>45904</v>
      </c>
      <c r="G1850" s="2" t="s">
        <v>37</v>
      </c>
      <c r="H1850" s="5">
        <v>1</v>
      </c>
      <c r="I1850" s="5">
        <v>288</v>
      </c>
      <c r="J1850" s="2" t="s">
        <v>25</v>
      </c>
      <c r="K1850" s="2" t="s">
        <v>26</v>
      </c>
      <c r="L1850" s="2" t="s">
        <v>38</v>
      </c>
      <c r="M1850" s="2" t="s">
        <v>28</v>
      </c>
      <c r="N1850" s="2" t="s">
        <v>29</v>
      </c>
      <c r="O1850" s="2" t="s">
        <v>30</v>
      </c>
      <c r="P1850" s="2" t="s">
        <v>690</v>
      </c>
      <c r="Q1850" s="2" t="s">
        <v>9126</v>
      </c>
      <c r="R1850" s="2" t="s">
        <v>9127</v>
      </c>
      <c r="S1850" s="2" t="s">
        <v>9128</v>
      </c>
      <c r="T1850" s="2"/>
    </row>
    <row r="1851" spans="1:20" ht="14.4" hidden="1" x14ac:dyDescent="0.3">
      <c r="A1851" s="2" t="s">
        <v>9129</v>
      </c>
      <c r="B1851" s="2" t="s">
        <v>9130</v>
      </c>
      <c r="C1851" s="2" t="s">
        <v>9131</v>
      </c>
      <c r="D1851" s="2" t="s">
        <v>23</v>
      </c>
      <c r="E1851" s="3">
        <v>12.99</v>
      </c>
      <c r="F1851" s="4">
        <v>45904</v>
      </c>
      <c r="G1851" s="2" t="s">
        <v>24</v>
      </c>
      <c r="H1851" s="5">
        <v>2</v>
      </c>
      <c r="I1851" s="5">
        <v>96</v>
      </c>
      <c r="J1851" s="2" t="s">
        <v>25</v>
      </c>
      <c r="K1851" s="2" t="s">
        <v>26</v>
      </c>
      <c r="L1851" s="2" t="s">
        <v>9045</v>
      </c>
      <c r="M1851" s="2" t="s">
        <v>28</v>
      </c>
      <c r="N1851" s="2" t="s">
        <v>84</v>
      </c>
      <c r="O1851" s="2" t="s">
        <v>30</v>
      </c>
      <c r="P1851" s="2" t="s">
        <v>53</v>
      </c>
      <c r="Q1851" s="2" t="s">
        <v>9132</v>
      </c>
      <c r="R1851" s="2" t="s">
        <v>9133</v>
      </c>
      <c r="S1851" s="2" t="s">
        <v>9134</v>
      </c>
      <c r="T1851" s="2"/>
    </row>
    <row r="1852" spans="1:20" ht="14.4" hidden="1" x14ac:dyDescent="0.3">
      <c r="A1852" s="2" t="s">
        <v>9135</v>
      </c>
      <c r="B1852" s="2" t="s">
        <v>9136</v>
      </c>
      <c r="C1852" s="2" t="s">
        <v>9137</v>
      </c>
      <c r="D1852" s="2" t="s">
        <v>23</v>
      </c>
      <c r="E1852" s="3">
        <v>30</v>
      </c>
      <c r="F1852" s="4">
        <v>45904</v>
      </c>
      <c r="G1852" s="2" t="s">
        <v>37</v>
      </c>
      <c r="H1852" s="5">
        <v>1</v>
      </c>
      <c r="I1852" s="5">
        <v>240</v>
      </c>
      <c r="J1852" s="2" t="s">
        <v>25</v>
      </c>
      <c r="K1852" s="2" t="s">
        <v>26</v>
      </c>
      <c r="L1852" s="2" t="s">
        <v>38</v>
      </c>
      <c r="M1852" s="2" t="s">
        <v>28</v>
      </c>
      <c r="N1852" s="2" t="s">
        <v>84</v>
      </c>
      <c r="O1852" s="2" t="s">
        <v>30</v>
      </c>
      <c r="P1852" s="2" t="s">
        <v>53</v>
      </c>
      <c r="Q1852" s="2" t="s">
        <v>9138</v>
      </c>
      <c r="R1852" s="2" t="s">
        <v>9139</v>
      </c>
      <c r="S1852" s="2" t="s">
        <v>9140</v>
      </c>
      <c r="T1852" s="2"/>
    </row>
    <row r="1853" spans="1:20" ht="14.4" hidden="1" x14ac:dyDescent="0.3">
      <c r="A1853" s="2" t="s">
        <v>9141</v>
      </c>
      <c r="B1853" s="2" t="s">
        <v>9142</v>
      </c>
      <c r="C1853" s="2" t="s">
        <v>9143</v>
      </c>
      <c r="D1853" s="2" t="s">
        <v>23</v>
      </c>
      <c r="E1853" s="3">
        <v>25</v>
      </c>
      <c r="F1853" s="4">
        <v>45904</v>
      </c>
      <c r="G1853" s="2" t="s">
        <v>37</v>
      </c>
      <c r="H1853" s="5">
        <v>1</v>
      </c>
      <c r="I1853" s="5">
        <v>184</v>
      </c>
      <c r="J1853" s="2" t="s">
        <v>25</v>
      </c>
      <c r="K1853" s="2" t="s">
        <v>26</v>
      </c>
      <c r="L1853" s="2" t="s">
        <v>38</v>
      </c>
      <c r="M1853" s="2" t="s">
        <v>28</v>
      </c>
      <c r="N1853" s="2" t="s">
        <v>84</v>
      </c>
      <c r="O1853" s="2" t="s">
        <v>69</v>
      </c>
      <c r="P1853" s="2" t="s">
        <v>401</v>
      </c>
      <c r="Q1853" s="2" t="s">
        <v>9144</v>
      </c>
      <c r="R1853" s="2" t="s">
        <v>9145</v>
      </c>
      <c r="S1853" s="2" t="s">
        <v>9146</v>
      </c>
      <c r="T1853" s="2"/>
    </row>
    <row r="1854" spans="1:20" ht="14.4" hidden="1" x14ac:dyDescent="0.3">
      <c r="A1854" s="2" t="s">
        <v>9147</v>
      </c>
      <c r="B1854" s="2" t="s">
        <v>9148</v>
      </c>
      <c r="C1854" s="2" t="s">
        <v>9149</v>
      </c>
      <c r="D1854" s="2" t="s">
        <v>23</v>
      </c>
      <c r="E1854" s="3">
        <v>28.99</v>
      </c>
      <c r="F1854" s="4">
        <v>45904</v>
      </c>
      <c r="G1854" s="2" t="s">
        <v>24</v>
      </c>
      <c r="H1854" s="5">
        <v>1</v>
      </c>
      <c r="I1854" s="5">
        <v>384</v>
      </c>
      <c r="J1854" s="2" t="s">
        <v>25</v>
      </c>
      <c r="K1854" s="2" t="s">
        <v>26</v>
      </c>
      <c r="L1854" s="2" t="s">
        <v>38</v>
      </c>
      <c r="M1854" s="2" t="s">
        <v>28</v>
      </c>
      <c r="N1854" s="2" t="s">
        <v>39</v>
      </c>
      <c r="O1854" s="2" t="s">
        <v>30</v>
      </c>
      <c r="P1854" s="2" t="s">
        <v>315</v>
      </c>
      <c r="Q1854" s="2" t="s">
        <v>9150</v>
      </c>
      <c r="R1854" s="2" t="s">
        <v>9151</v>
      </c>
      <c r="S1854" s="2" t="s">
        <v>9152</v>
      </c>
      <c r="T1854" s="2"/>
    </row>
    <row r="1855" spans="1:20" ht="14.4" hidden="1" x14ac:dyDescent="0.3">
      <c r="A1855" s="2" t="s">
        <v>9153</v>
      </c>
      <c r="B1855" s="2" t="s">
        <v>9154</v>
      </c>
      <c r="C1855" s="2" t="s">
        <v>9155</v>
      </c>
      <c r="D1855" s="2" t="s">
        <v>23</v>
      </c>
      <c r="E1855" s="3">
        <v>19.989999999999998</v>
      </c>
      <c r="F1855" s="4">
        <v>45904</v>
      </c>
      <c r="G1855" s="2" t="s">
        <v>37</v>
      </c>
      <c r="H1855" s="5">
        <v>1</v>
      </c>
      <c r="I1855" s="5">
        <v>272</v>
      </c>
      <c r="J1855" s="2" t="s">
        <v>25</v>
      </c>
      <c r="K1855" s="2" t="s">
        <v>26</v>
      </c>
      <c r="L1855" s="2" t="s">
        <v>38</v>
      </c>
      <c r="M1855" s="2" t="s">
        <v>28</v>
      </c>
      <c r="N1855" s="2" t="s">
        <v>84</v>
      </c>
      <c r="O1855" s="2" t="s">
        <v>69</v>
      </c>
      <c r="P1855" s="2" t="s">
        <v>401</v>
      </c>
      <c r="Q1855" s="2" t="s">
        <v>9156</v>
      </c>
      <c r="R1855" s="2" t="s">
        <v>9157</v>
      </c>
      <c r="S1855" s="2" t="s">
        <v>9158</v>
      </c>
      <c r="T1855" s="2"/>
    </row>
    <row r="1856" spans="1:20" ht="14.4" hidden="1" x14ac:dyDescent="0.3">
      <c r="A1856" s="2" t="s">
        <v>9159</v>
      </c>
      <c r="B1856" s="2" t="s">
        <v>9148</v>
      </c>
      <c r="C1856" s="2" t="s">
        <v>9149</v>
      </c>
      <c r="D1856" s="2" t="s">
        <v>23</v>
      </c>
      <c r="E1856" s="3">
        <v>95</v>
      </c>
      <c r="F1856" s="4">
        <v>45904</v>
      </c>
      <c r="G1856" s="2" t="s">
        <v>37</v>
      </c>
      <c r="H1856" s="5">
        <v>1</v>
      </c>
      <c r="I1856" s="5">
        <v>384</v>
      </c>
      <c r="J1856" s="2" t="s">
        <v>25</v>
      </c>
      <c r="K1856" s="2" t="s">
        <v>26</v>
      </c>
      <c r="L1856" s="2" t="s">
        <v>38</v>
      </c>
      <c r="M1856" s="2" t="s">
        <v>28</v>
      </c>
      <c r="N1856" s="2" t="s">
        <v>39</v>
      </c>
      <c r="O1856" s="2" t="s">
        <v>30</v>
      </c>
      <c r="P1856" s="2" t="s">
        <v>315</v>
      </c>
      <c r="Q1856" s="2" t="s">
        <v>9150</v>
      </c>
      <c r="R1856" s="2" t="s">
        <v>9151</v>
      </c>
      <c r="S1856" s="2" t="s">
        <v>9152</v>
      </c>
      <c r="T1856" s="2"/>
    </row>
    <row r="1857" spans="1:20" ht="14.4" hidden="1" x14ac:dyDescent="0.3">
      <c r="A1857" s="2" t="s">
        <v>9160</v>
      </c>
      <c r="B1857" s="2" t="s">
        <v>9161</v>
      </c>
      <c r="C1857" s="2" t="s">
        <v>9162</v>
      </c>
      <c r="D1857" s="2" t="s">
        <v>23</v>
      </c>
      <c r="E1857" s="3">
        <v>77</v>
      </c>
      <c r="F1857" s="4">
        <v>45904</v>
      </c>
      <c r="G1857" s="2" t="s">
        <v>37</v>
      </c>
      <c r="H1857" s="5">
        <v>7</v>
      </c>
      <c r="I1857" s="5">
        <v>328</v>
      </c>
      <c r="J1857" s="2" t="s">
        <v>25</v>
      </c>
      <c r="K1857" s="2" t="s">
        <v>26</v>
      </c>
      <c r="L1857" s="2" t="s">
        <v>38</v>
      </c>
      <c r="M1857" s="2" t="s">
        <v>28</v>
      </c>
      <c r="N1857" s="2" t="s">
        <v>39</v>
      </c>
      <c r="O1857" s="2" t="s">
        <v>69</v>
      </c>
      <c r="P1857" s="2" t="s">
        <v>70</v>
      </c>
      <c r="Q1857" s="2" t="s">
        <v>9163</v>
      </c>
      <c r="R1857" s="2" t="s">
        <v>9164</v>
      </c>
      <c r="S1857" s="2" t="s">
        <v>9165</v>
      </c>
      <c r="T1857" s="2"/>
    </row>
    <row r="1858" spans="1:20" ht="14.4" x14ac:dyDescent="0.3">
      <c r="A1858" s="8" t="s">
        <v>9166</v>
      </c>
      <c r="B1858" s="2" t="s">
        <v>9161</v>
      </c>
      <c r="C1858" s="2" t="s">
        <v>9162</v>
      </c>
      <c r="D1858" s="2" t="s">
        <v>23</v>
      </c>
      <c r="E1858" s="3">
        <v>30</v>
      </c>
      <c r="F1858" s="4">
        <v>45904</v>
      </c>
      <c r="G1858" s="2" t="s">
        <v>24</v>
      </c>
      <c r="H1858" s="5">
        <v>7</v>
      </c>
      <c r="I1858" s="5">
        <v>328</v>
      </c>
      <c r="J1858" s="2" t="s">
        <v>25</v>
      </c>
      <c r="K1858" s="2" t="s">
        <v>26</v>
      </c>
      <c r="L1858" s="2" t="s">
        <v>38</v>
      </c>
      <c r="M1858" s="2" t="s">
        <v>28</v>
      </c>
      <c r="N1858" s="2" t="s">
        <v>39</v>
      </c>
      <c r="O1858" s="2" t="s">
        <v>69</v>
      </c>
      <c r="P1858" s="2" t="s">
        <v>70</v>
      </c>
      <c r="Q1858" s="2" t="s">
        <v>9163</v>
      </c>
      <c r="R1858" s="2" t="s">
        <v>9164</v>
      </c>
      <c r="S1858" s="2" t="s">
        <v>9165</v>
      </c>
      <c r="T1858" s="2"/>
    </row>
    <row r="1859" spans="1:20" ht="14.4" hidden="1" x14ac:dyDescent="0.3">
      <c r="A1859" s="2" t="s">
        <v>9167</v>
      </c>
      <c r="B1859" s="2" t="s">
        <v>9168</v>
      </c>
      <c r="C1859" s="2" t="s">
        <v>9169</v>
      </c>
      <c r="D1859" s="2" t="s">
        <v>23</v>
      </c>
      <c r="E1859" s="3">
        <v>80</v>
      </c>
      <c r="F1859" s="4">
        <v>45904</v>
      </c>
      <c r="G1859" s="2" t="s">
        <v>37</v>
      </c>
      <c r="H1859" s="5">
        <v>1</v>
      </c>
      <c r="I1859" s="5">
        <v>192</v>
      </c>
      <c r="J1859" s="2" t="s">
        <v>25</v>
      </c>
      <c r="K1859" s="2" t="s">
        <v>26</v>
      </c>
      <c r="L1859" s="2" t="s">
        <v>38</v>
      </c>
      <c r="M1859" s="2" t="s">
        <v>28</v>
      </c>
      <c r="N1859" s="2" t="s">
        <v>29</v>
      </c>
      <c r="O1859" s="2" t="s">
        <v>30</v>
      </c>
      <c r="P1859" s="2" t="s">
        <v>315</v>
      </c>
      <c r="Q1859" s="2" t="s">
        <v>9170</v>
      </c>
      <c r="R1859" s="2" t="s">
        <v>9171</v>
      </c>
      <c r="S1859" s="2" t="s">
        <v>9172</v>
      </c>
      <c r="T1859" s="2"/>
    </row>
    <row r="1860" spans="1:20" ht="14.4" hidden="1" x14ac:dyDescent="0.3">
      <c r="A1860" s="2" t="s">
        <v>9173</v>
      </c>
      <c r="B1860" s="2" t="s">
        <v>9174</v>
      </c>
      <c r="C1860" s="2" t="s">
        <v>9175</v>
      </c>
      <c r="D1860" s="2" t="s">
        <v>23</v>
      </c>
      <c r="E1860" s="3">
        <v>95</v>
      </c>
      <c r="F1860" s="4">
        <v>45904</v>
      </c>
      <c r="G1860" s="2" t="s">
        <v>37</v>
      </c>
      <c r="H1860" s="5">
        <v>1</v>
      </c>
      <c r="I1860" s="5">
        <v>424</v>
      </c>
      <c r="J1860" s="2" t="s">
        <v>25</v>
      </c>
      <c r="K1860" s="2" t="s">
        <v>26</v>
      </c>
      <c r="L1860" s="2" t="s">
        <v>38</v>
      </c>
      <c r="M1860" s="2" t="s">
        <v>28</v>
      </c>
      <c r="N1860" s="2" t="s">
        <v>29</v>
      </c>
      <c r="O1860" s="2" t="s">
        <v>30</v>
      </c>
      <c r="P1860" s="2" t="s">
        <v>53</v>
      </c>
      <c r="Q1860" s="2" t="s">
        <v>9176</v>
      </c>
      <c r="R1860" s="2" t="s">
        <v>9177</v>
      </c>
      <c r="S1860" s="2" t="s">
        <v>9178</v>
      </c>
      <c r="T1860" s="2"/>
    </row>
    <row r="1861" spans="1:20" ht="14.4" hidden="1" x14ac:dyDescent="0.3">
      <c r="A1861" s="2" t="s">
        <v>9179</v>
      </c>
      <c r="B1861" s="2" t="s">
        <v>9180</v>
      </c>
      <c r="C1861" s="2" t="s">
        <v>9181</v>
      </c>
      <c r="D1861" s="2" t="s">
        <v>23</v>
      </c>
      <c r="E1861" s="3">
        <v>80</v>
      </c>
      <c r="F1861" s="4">
        <v>45904</v>
      </c>
      <c r="G1861" s="2" t="s">
        <v>37</v>
      </c>
      <c r="H1861" s="5">
        <v>1</v>
      </c>
      <c r="I1861" s="5">
        <v>272</v>
      </c>
      <c r="J1861" s="2" t="s">
        <v>25</v>
      </c>
      <c r="K1861" s="2" t="s">
        <v>26</v>
      </c>
      <c r="L1861" s="2" t="s">
        <v>38</v>
      </c>
      <c r="M1861" s="2" t="s">
        <v>28</v>
      </c>
      <c r="N1861" s="2" t="s">
        <v>29</v>
      </c>
      <c r="O1861" s="2" t="s">
        <v>69</v>
      </c>
      <c r="P1861" s="2" t="s">
        <v>70</v>
      </c>
      <c r="Q1861" s="2" t="s">
        <v>9182</v>
      </c>
      <c r="R1861" s="2" t="s">
        <v>9183</v>
      </c>
      <c r="S1861" s="2" t="s">
        <v>9184</v>
      </c>
      <c r="T1861" s="2"/>
    </row>
    <row r="1862" spans="1:20" ht="14.4" hidden="1" x14ac:dyDescent="0.3">
      <c r="A1862" s="2" t="s">
        <v>9185</v>
      </c>
      <c r="B1862" s="2" t="s">
        <v>9186</v>
      </c>
      <c r="C1862" s="2" t="s">
        <v>9187</v>
      </c>
      <c r="D1862" s="2" t="s">
        <v>23</v>
      </c>
      <c r="E1862" s="3">
        <v>85</v>
      </c>
      <c r="F1862" s="4">
        <v>45904</v>
      </c>
      <c r="G1862" s="2" t="s">
        <v>37</v>
      </c>
      <c r="H1862" s="5">
        <v>1</v>
      </c>
      <c r="I1862" s="5">
        <v>264</v>
      </c>
      <c r="J1862" s="2" t="s">
        <v>25</v>
      </c>
      <c r="K1862" s="2" t="s">
        <v>26</v>
      </c>
      <c r="L1862" s="2" t="s">
        <v>38</v>
      </c>
      <c r="M1862" s="2" t="s">
        <v>28</v>
      </c>
      <c r="N1862" s="2" t="s">
        <v>29</v>
      </c>
      <c r="O1862" s="2" t="s">
        <v>30</v>
      </c>
      <c r="P1862" s="2" t="s">
        <v>315</v>
      </c>
      <c r="Q1862" s="2" t="s">
        <v>9188</v>
      </c>
      <c r="R1862" s="2" t="s">
        <v>9189</v>
      </c>
      <c r="S1862" s="2" t="s">
        <v>9190</v>
      </c>
      <c r="T1862" s="2"/>
    </row>
    <row r="1863" spans="1:20" ht="14.4" hidden="1" x14ac:dyDescent="0.3">
      <c r="A1863" s="2" t="s">
        <v>9191</v>
      </c>
      <c r="B1863" s="2" t="s">
        <v>9192</v>
      </c>
      <c r="C1863" s="2" t="s">
        <v>9193</v>
      </c>
      <c r="D1863" s="2" t="s">
        <v>23</v>
      </c>
      <c r="E1863" s="3">
        <v>26.99</v>
      </c>
      <c r="F1863" s="4">
        <v>45904</v>
      </c>
      <c r="G1863" s="2" t="s">
        <v>24</v>
      </c>
      <c r="H1863" s="5">
        <v>1</v>
      </c>
      <c r="I1863" s="5">
        <v>192</v>
      </c>
      <c r="J1863" s="2" t="s">
        <v>25</v>
      </c>
      <c r="K1863" s="2" t="s">
        <v>26</v>
      </c>
      <c r="L1863" s="2" t="s">
        <v>38</v>
      </c>
      <c r="M1863" s="2" t="s">
        <v>28</v>
      </c>
      <c r="N1863" s="2" t="s">
        <v>29</v>
      </c>
      <c r="O1863" s="2" t="s">
        <v>69</v>
      </c>
      <c r="P1863" s="2" t="s">
        <v>119</v>
      </c>
      <c r="Q1863" s="2" t="s">
        <v>9194</v>
      </c>
      <c r="R1863" s="2" t="s">
        <v>9195</v>
      </c>
      <c r="S1863" s="2" t="s">
        <v>9196</v>
      </c>
      <c r="T1863" s="2"/>
    </row>
    <row r="1864" spans="1:20" ht="14.4" hidden="1" x14ac:dyDescent="0.3">
      <c r="A1864" s="2" t="s">
        <v>9197</v>
      </c>
      <c r="B1864" s="2" t="s">
        <v>9192</v>
      </c>
      <c r="C1864" s="2" t="s">
        <v>9193</v>
      </c>
      <c r="D1864" s="2" t="s">
        <v>23</v>
      </c>
      <c r="E1864" s="3">
        <v>80</v>
      </c>
      <c r="F1864" s="4">
        <v>45904</v>
      </c>
      <c r="G1864" s="2" t="s">
        <v>37</v>
      </c>
      <c r="H1864" s="5">
        <v>1</v>
      </c>
      <c r="I1864" s="5">
        <v>192</v>
      </c>
      <c r="J1864" s="2" t="s">
        <v>25</v>
      </c>
      <c r="K1864" s="2" t="s">
        <v>26</v>
      </c>
      <c r="L1864" s="2" t="s">
        <v>38</v>
      </c>
      <c r="M1864" s="2" t="s">
        <v>28</v>
      </c>
      <c r="N1864" s="2" t="s">
        <v>29</v>
      </c>
      <c r="O1864" s="2" t="s">
        <v>69</v>
      </c>
      <c r="P1864" s="2" t="s">
        <v>119</v>
      </c>
      <c r="Q1864" s="2" t="s">
        <v>9194</v>
      </c>
      <c r="R1864" s="2" t="s">
        <v>9195</v>
      </c>
      <c r="S1864" s="2" t="s">
        <v>9196</v>
      </c>
      <c r="T1864" s="2"/>
    </row>
    <row r="1865" spans="1:20" ht="14.4" hidden="1" x14ac:dyDescent="0.3">
      <c r="A1865" s="2" t="s">
        <v>9198</v>
      </c>
      <c r="B1865" s="2" t="s">
        <v>9199</v>
      </c>
      <c r="C1865" s="2"/>
      <c r="D1865" s="2" t="s">
        <v>23</v>
      </c>
      <c r="E1865" s="3">
        <v>76</v>
      </c>
      <c r="F1865" s="4">
        <v>45904</v>
      </c>
      <c r="G1865" s="2" t="s">
        <v>24</v>
      </c>
      <c r="H1865" s="5">
        <v>1</v>
      </c>
      <c r="I1865" s="5">
        <v>720</v>
      </c>
      <c r="J1865" s="2" t="s">
        <v>25</v>
      </c>
      <c r="K1865" s="2" t="s">
        <v>26</v>
      </c>
      <c r="L1865" s="2" t="s">
        <v>38</v>
      </c>
      <c r="M1865" s="2" t="s">
        <v>28</v>
      </c>
      <c r="N1865" s="2" t="s">
        <v>84</v>
      </c>
      <c r="O1865" s="2" t="s">
        <v>635</v>
      </c>
      <c r="P1865" s="2" t="s">
        <v>636</v>
      </c>
      <c r="Q1865" s="2" t="s">
        <v>9200</v>
      </c>
      <c r="R1865" s="2" t="s">
        <v>9201</v>
      </c>
      <c r="S1865" s="2" t="s">
        <v>9202</v>
      </c>
      <c r="T1865" s="2"/>
    </row>
    <row r="1866" spans="1:20" ht="14.4" hidden="1" x14ac:dyDescent="0.3">
      <c r="A1866" s="2" t="s">
        <v>9203</v>
      </c>
      <c r="B1866" s="2" t="s">
        <v>9204</v>
      </c>
      <c r="C1866" s="2" t="s">
        <v>9205</v>
      </c>
      <c r="D1866" s="2" t="s">
        <v>23</v>
      </c>
      <c r="E1866" s="3">
        <v>30</v>
      </c>
      <c r="F1866" s="4">
        <v>45904</v>
      </c>
      <c r="G1866" s="2" t="s">
        <v>37</v>
      </c>
      <c r="H1866" s="5">
        <v>1</v>
      </c>
      <c r="I1866" s="5">
        <v>336</v>
      </c>
      <c r="J1866" s="2" t="s">
        <v>25</v>
      </c>
      <c r="K1866" s="2" t="s">
        <v>26</v>
      </c>
      <c r="L1866" s="2" t="s">
        <v>38</v>
      </c>
      <c r="M1866" s="2" t="s">
        <v>28</v>
      </c>
      <c r="N1866" s="2" t="s">
        <v>84</v>
      </c>
      <c r="O1866" s="2" t="s">
        <v>30</v>
      </c>
      <c r="P1866" s="2" t="s">
        <v>124</v>
      </c>
      <c r="Q1866" s="2" t="s">
        <v>9206</v>
      </c>
      <c r="R1866" s="2" t="s">
        <v>9207</v>
      </c>
      <c r="S1866" s="2" t="s">
        <v>9208</v>
      </c>
      <c r="T1866" s="2"/>
    </row>
    <row r="1867" spans="1:20" ht="14.4" hidden="1" x14ac:dyDescent="0.3">
      <c r="A1867" s="2" t="s">
        <v>9209</v>
      </c>
      <c r="B1867" s="2" t="s">
        <v>9210</v>
      </c>
      <c r="C1867" s="2" t="s">
        <v>9211</v>
      </c>
      <c r="D1867" s="2" t="s">
        <v>23</v>
      </c>
      <c r="E1867" s="3">
        <v>81</v>
      </c>
      <c r="F1867" s="4">
        <v>45904</v>
      </c>
      <c r="G1867" s="2" t="s">
        <v>37</v>
      </c>
      <c r="H1867" s="5">
        <v>1</v>
      </c>
      <c r="I1867" s="5">
        <v>328</v>
      </c>
      <c r="J1867" s="2" t="s">
        <v>25</v>
      </c>
      <c r="K1867" s="2" t="s">
        <v>26</v>
      </c>
      <c r="L1867" s="2" t="s">
        <v>38</v>
      </c>
      <c r="M1867" s="2" t="s">
        <v>28</v>
      </c>
      <c r="N1867" s="2" t="s">
        <v>29</v>
      </c>
      <c r="O1867" s="2" t="s">
        <v>30</v>
      </c>
      <c r="P1867" s="2" t="s">
        <v>40</v>
      </c>
      <c r="Q1867" s="2" t="s">
        <v>9212</v>
      </c>
      <c r="R1867" s="2" t="s">
        <v>9213</v>
      </c>
      <c r="S1867" s="2" t="s">
        <v>9214</v>
      </c>
      <c r="T1867" s="2"/>
    </row>
    <row r="1868" spans="1:20" ht="14.4" hidden="1" x14ac:dyDescent="0.3">
      <c r="A1868" s="2" t="s">
        <v>9215</v>
      </c>
      <c r="B1868" s="2" t="s">
        <v>9216</v>
      </c>
      <c r="C1868" s="2" t="s">
        <v>9217</v>
      </c>
      <c r="D1868" s="2" t="s">
        <v>23</v>
      </c>
      <c r="E1868" s="3">
        <v>80</v>
      </c>
      <c r="F1868" s="4">
        <v>45904</v>
      </c>
      <c r="G1868" s="2" t="s">
        <v>37</v>
      </c>
      <c r="H1868" s="5">
        <v>1</v>
      </c>
      <c r="I1868" s="5">
        <v>200</v>
      </c>
      <c r="J1868" s="2" t="s">
        <v>25</v>
      </c>
      <c r="K1868" s="2" t="s">
        <v>26</v>
      </c>
      <c r="L1868" s="2" t="s">
        <v>38</v>
      </c>
      <c r="M1868" s="2" t="s">
        <v>28</v>
      </c>
      <c r="N1868" s="2" t="s">
        <v>29</v>
      </c>
      <c r="O1868" s="2" t="s">
        <v>30</v>
      </c>
      <c r="P1868" s="2" t="s">
        <v>31</v>
      </c>
      <c r="Q1868" s="2" t="s">
        <v>9218</v>
      </c>
      <c r="R1868" s="2" t="s">
        <v>9219</v>
      </c>
      <c r="S1868" s="2" t="s">
        <v>9220</v>
      </c>
      <c r="T1868" s="2"/>
    </row>
    <row r="1869" spans="1:20" ht="14.4" hidden="1" x14ac:dyDescent="0.3">
      <c r="A1869" s="2" t="s">
        <v>9221</v>
      </c>
      <c r="B1869" s="2" t="s">
        <v>9222</v>
      </c>
      <c r="C1869" s="2" t="s">
        <v>9223</v>
      </c>
      <c r="D1869" s="2" t="s">
        <v>23</v>
      </c>
      <c r="E1869" s="3">
        <v>20</v>
      </c>
      <c r="F1869" s="4">
        <v>45904</v>
      </c>
      <c r="G1869" s="2" t="s">
        <v>37</v>
      </c>
      <c r="H1869" s="5">
        <v>1</v>
      </c>
      <c r="I1869" s="5">
        <v>240</v>
      </c>
      <c r="J1869" s="2" t="s">
        <v>25</v>
      </c>
      <c r="K1869" s="2" t="s">
        <v>26</v>
      </c>
      <c r="L1869" s="2" t="s">
        <v>38</v>
      </c>
      <c r="M1869" s="2" t="s">
        <v>28</v>
      </c>
      <c r="N1869" s="2" t="s">
        <v>9224</v>
      </c>
      <c r="O1869" s="2" t="s">
        <v>30</v>
      </c>
      <c r="P1869" s="2" t="s">
        <v>492</v>
      </c>
      <c r="Q1869" s="2" t="s">
        <v>9225</v>
      </c>
      <c r="R1869" s="2" t="s">
        <v>9226</v>
      </c>
      <c r="S1869" s="2" t="s">
        <v>9227</v>
      </c>
      <c r="T1869" s="2"/>
    </row>
    <row r="1870" spans="1:20" ht="14.4" hidden="1" x14ac:dyDescent="0.3">
      <c r="A1870" s="2" t="s">
        <v>9228</v>
      </c>
      <c r="B1870" s="2" t="s">
        <v>9229</v>
      </c>
      <c r="C1870" s="2" t="s">
        <v>9230</v>
      </c>
      <c r="D1870" s="2" t="s">
        <v>23</v>
      </c>
      <c r="E1870" s="3">
        <v>25</v>
      </c>
      <c r="F1870" s="4">
        <v>45904</v>
      </c>
      <c r="G1870" s="2" t="s">
        <v>37</v>
      </c>
      <c r="H1870" s="5">
        <v>1</v>
      </c>
      <c r="I1870" s="5">
        <v>216</v>
      </c>
      <c r="J1870" s="2" t="s">
        <v>25</v>
      </c>
      <c r="K1870" s="2" t="s">
        <v>26</v>
      </c>
      <c r="L1870" s="2" t="s">
        <v>38</v>
      </c>
      <c r="M1870" s="2" t="s">
        <v>28</v>
      </c>
      <c r="N1870" s="2" t="s">
        <v>84</v>
      </c>
      <c r="O1870" s="2" t="s">
        <v>30</v>
      </c>
      <c r="P1870" s="2" t="s">
        <v>53</v>
      </c>
      <c r="Q1870" s="2" t="s">
        <v>9231</v>
      </c>
      <c r="R1870" s="2" t="s">
        <v>9232</v>
      </c>
      <c r="S1870" s="2" t="s">
        <v>9233</v>
      </c>
      <c r="T1870" s="2"/>
    </row>
    <row r="1871" spans="1:20" ht="14.4" hidden="1" x14ac:dyDescent="0.3">
      <c r="A1871" s="2" t="s">
        <v>9234</v>
      </c>
      <c r="B1871" s="2" t="s">
        <v>9235</v>
      </c>
      <c r="C1871" s="2" t="s">
        <v>9236</v>
      </c>
      <c r="D1871" s="2" t="s">
        <v>23</v>
      </c>
      <c r="E1871" s="3">
        <v>20</v>
      </c>
      <c r="F1871" s="4">
        <v>45904</v>
      </c>
      <c r="G1871" s="2" t="s">
        <v>37</v>
      </c>
      <c r="H1871" s="5">
        <v>1</v>
      </c>
      <c r="I1871" s="5">
        <v>224</v>
      </c>
      <c r="J1871" s="2" t="s">
        <v>25</v>
      </c>
      <c r="K1871" s="2" t="s">
        <v>26</v>
      </c>
      <c r="L1871" s="2" t="s">
        <v>38</v>
      </c>
      <c r="M1871" s="2" t="s">
        <v>28</v>
      </c>
      <c r="N1871" s="2" t="s">
        <v>84</v>
      </c>
      <c r="O1871" s="2" t="s">
        <v>30</v>
      </c>
      <c r="P1871" s="2" t="s">
        <v>1449</v>
      </c>
      <c r="Q1871" s="2" t="s">
        <v>9237</v>
      </c>
      <c r="R1871" s="2" t="s">
        <v>9238</v>
      </c>
      <c r="S1871" s="2" t="s">
        <v>9239</v>
      </c>
      <c r="T1871" s="2"/>
    </row>
    <row r="1872" spans="1:20" ht="14.4" hidden="1" x14ac:dyDescent="0.3">
      <c r="A1872" s="2" t="s">
        <v>9240</v>
      </c>
      <c r="B1872" s="2" t="s">
        <v>9241</v>
      </c>
      <c r="C1872" s="2" t="s">
        <v>9242</v>
      </c>
      <c r="D1872" s="2" t="s">
        <v>23</v>
      </c>
      <c r="E1872" s="3">
        <v>20</v>
      </c>
      <c r="F1872" s="4">
        <v>45904</v>
      </c>
      <c r="G1872" s="2" t="s">
        <v>37</v>
      </c>
      <c r="H1872" s="5">
        <v>1</v>
      </c>
      <c r="I1872" s="5">
        <v>192</v>
      </c>
      <c r="J1872" s="2" t="s">
        <v>25</v>
      </c>
      <c r="K1872" s="2" t="s">
        <v>26</v>
      </c>
      <c r="L1872" s="2" t="s">
        <v>38</v>
      </c>
      <c r="M1872" s="2" t="s">
        <v>28</v>
      </c>
      <c r="N1872" s="2" t="s">
        <v>84</v>
      </c>
      <c r="O1872" s="2" t="s">
        <v>69</v>
      </c>
      <c r="P1872" s="2" t="s">
        <v>386</v>
      </c>
      <c r="Q1872" s="2" t="s">
        <v>9243</v>
      </c>
      <c r="R1872" s="2" t="s">
        <v>9244</v>
      </c>
      <c r="S1872" s="2" t="s">
        <v>9245</v>
      </c>
      <c r="T1872" s="2"/>
    </row>
    <row r="1873" spans="1:20" ht="14.4" hidden="1" x14ac:dyDescent="0.3">
      <c r="A1873" s="2" t="s">
        <v>9246</v>
      </c>
      <c r="B1873" s="2" t="s">
        <v>9247</v>
      </c>
      <c r="C1873" s="2" t="s">
        <v>9248</v>
      </c>
      <c r="D1873" s="2" t="s">
        <v>23</v>
      </c>
      <c r="E1873" s="3">
        <v>90</v>
      </c>
      <c r="F1873" s="4">
        <v>45904</v>
      </c>
      <c r="G1873" s="2" t="s">
        <v>37</v>
      </c>
      <c r="H1873" s="5">
        <v>1</v>
      </c>
      <c r="I1873" s="5">
        <v>312</v>
      </c>
      <c r="J1873" s="2" t="s">
        <v>25</v>
      </c>
      <c r="K1873" s="2" t="s">
        <v>26</v>
      </c>
      <c r="L1873" s="2" t="s">
        <v>38</v>
      </c>
      <c r="M1873" s="2" t="s">
        <v>28</v>
      </c>
      <c r="N1873" s="2" t="s">
        <v>29</v>
      </c>
      <c r="O1873" s="2" t="s">
        <v>69</v>
      </c>
      <c r="P1873" s="2" t="s">
        <v>70</v>
      </c>
      <c r="Q1873" s="2" t="s">
        <v>9249</v>
      </c>
      <c r="R1873" s="2" t="s">
        <v>9250</v>
      </c>
      <c r="S1873" s="2" t="s">
        <v>9251</v>
      </c>
      <c r="T1873" s="2"/>
    </row>
    <row r="1874" spans="1:20" ht="14.4" hidden="1" x14ac:dyDescent="0.3">
      <c r="A1874" s="2" t="s">
        <v>9252</v>
      </c>
      <c r="B1874" s="2" t="s">
        <v>9247</v>
      </c>
      <c r="C1874" s="2" t="s">
        <v>9248</v>
      </c>
      <c r="D1874" s="2" t="s">
        <v>23</v>
      </c>
      <c r="E1874" s="3">
        <v>36.99</v>
      </c>
      <c r="F1874" s="4">
        <v>45904</v>
      </c>
      <c r="G1874" s="2" t="s">
        <v>24</v>
      </c>
      <c r="H1874" s="5">
        <v>1</v>
      </c>
      <c r="I1874" s="5">
        <v>312</v>
      </c>
      <c r="J1874" s="2" t="s">
        <v>25</v>
      </c>
      <c r="K1874" s="2" t="s">
        <v>26</v>
      </c>
      <c r="L1874" s="2" t="s">
        <v>38</v>
      </c>
      <c r="M1874" s="2" t="s">
        <v>28</v>
      </c>
      <c r="N1874" s="2" t="s">
        <v>29</v>
      </c>
      <c r="O1874" s="2" t="s">
        <v>69</v>
      </c>
      <c r="P1874" s="2" t="s">
        <v>70</v>
      </c>
      <c r="Q1874" s="2" t="s">
        <v>9249</v>
      </c>
      <c r="R1874" s="2" t="s">
        <v>9250</v>
      </c>
      <c r="S1874" s="2" t="s">
        <v>9251</v>
      </c>
      <c r="T1874" s="2"/>
    </row>
    <row r="1875" spans="1:20" ht="14.4" hidden="1" x14ac:dyDescent="0.3">
      <c r="A1875" s="2" t="s">
        <v>9253</v>
      </c>
      <c r="B1875" s="2" t="s">
        <v>9254</v>
      </c>
      <c r="C1875" s="2"/>
      <c r="D1875" s="2" t="s">
        <v>23</v>
      </c>
      <c r="E1875" s="3">
        <v>150</v>
      </c>
      <c r="F1875" s="4">
        <v>45901</v>
      </c>
      <c r="G1875" s="2" t="s">
        <v>37</v>
      </c>
      <c r="H1875" s="5">
        <v>15</v>
      </c>
      <c r="I1875" s="5">
        <v>488</v>
      </c>
      <c r="J1875" s="2" t="s">
        <v>25</v>
      </c>
      <c r="K1875" s="2" t="s">
        <v>26</v>
      </c>
      <c r="L1875" s="2" t="s">
        <v>38</v>
      </c>
      <c r="M1875" s="2" t="s">
        <v>28</v>
      </c>
      <c r="N1875" s="2" t="s">
        <v>39</v>
      </c>
      <c r="O1875" s="2" t="s">
        <v>69</v>
      </c>
      <c r="P1875" s="2" t="s">
        <v>401</v>
      </c>
      <c r="Q1875" s="2" t="s">
        <v>9255</v>
      </c>
      <c r="R1875" s="2" t="s">
        <v>9256</v>
      </c>
      <c r="S1875" s="2" t="s">
        <v>9257</v>
      </c>
      <c r="T1875" s="2"/>
    </row>
    <row r="1876" spans="1:20" ht="14.4" hidden="1" x14ac:dyDescent="0.3">
      <c r="A1876" s="2" t="s">
        <v>9258</v>
      </c>
      <c r="B1876" s="2" t="s">
        <v>9259</v>
      </c>
      <c r="C1876" s="2" t="s">
        <v>9260</v>
      </c>
      <c r="D1876" s="2" t="s">
        <v>44</v>
      </c>
      <c r="E1876" s="3">
        <v>225</v>
      </c>
      <c r="F1876" s="4">
        <v>45925</v>
      </c>
      <c r="G1876" s="2" t="s">
        <v>37</v>
      </c>
      <c r="H1876" s="5">
        <v>1</v>
      </c>
      <c r="I1876" s="5">
        <v>522</v>
      </c>
      <c r="J1876" s="2" t="s">
        <v>45</v>
      </c>
      <c r="K1876" s="2"/>
      <c r="L1876" s="2" t="s">
        <v>1890</v>
      </c>
      <c r="M1876" s="2" t="s">
        <v>28</v>
      </c>
      <c r="N1876" s="2" t="s">
        <v>29</v>
      </c>
      <c r="O1876" s="2" t="s">
        <v>69</v>
      </c>
      <c r="P1876" s="2" t="s">
        <v>386</v>
      </c>
      <c r="Q1876" s="2" t="s">
        <v>9261</v>
      </c>
      <c r="R1876" s="2" t="s">
        <v>9262</v>
      </c>
      <c r="S1876" s="2"/>
      <c r="T1876" s="2" t="s">
        <v>9263</v>
      </c>
    </row>
    <row r="1877" spans="1:20" ht="14.4" hidden="1" x14ac:dyDescent="0.3">
      <c r="A1877" s="2" t="s">
        <v>9264</v>
      </c>
      <c r="B1877" s="2" t="s">
        <v>9265</v>
      </c>
      <c r="C1877" s="2"/>
      <c r="D1877" s="2" t="s">
        <v>44</v>
      </c>
      <c r="E1877" s="3">
        <v>179</v>
      </c>
      <c r="F1877" s="4">
        <v>45925</v>
      </c>
      <c r="G1877" s="2" t="s">
        <v>37</v>
      </c>
      <c r="H1877" s="5">
        <v>1</v>
      </c>
      <c r="I1877" s="5">
        <v>281</v>
      </c>
      <c r="J1877" s="2" t="s">
        <v>45</v>
      </c>
      <c r="K1877" s="2"/>
      <c r="L1877" s="2" t="s">
        <v>1854</v>
      </c>
      <c r="M1877" s="2" t="s">
        <v>28</v>
      </c>
      <c r="N1877" s="2" t="s">
        <v>29</v>
      </c>
      <c r="O1877" s="2" t="s">
        <v>30</v>
      </c>
      <c r="P1877" s="2" t="s">
        <v>49</v>
      </c>
      <c r="Q1877" s="2" t="s">
        <v>9266</v>
      </c>
      <c r="R1877" s="2" t="s">
        <v>9267</v>
      </c>
      <c r="S1877" s="2"/>
      <c r="T1877" s="2" t="s">
        <v>9268</v>
      </c>
    </row>
    <row r="1878" spans="1:20" ht="14.4" hidden="1" x14ac:dyDescent="0.3">
      <c r="A1878" s="2" t="s">
        <v>9269</v>
      </c>
      <c r="B1878" s="2" t="s">
        <v>9270</v>
      </c>
      <c r="C1878" s="2" t="s">
        <v>9271</v>
      </c>
      <c r="D1878" s="2" t="s">
        <v>44</v>
      </c>
      <c r="E1878" s="3">
        <v>119</v>
      </c>
      <c r="F1878" s="4">
        <v>45925</v>
      </c>
      <c r="G1878" s="2" t="s">
        <v>37</v>
      </c>
      <c r="H1878" s="5">
        <v>1</v>
      </c>
      <c r="I1878" s="5">
        <v>379</v>
      </c>
      <c r="J1878" s="2" t="s">
        <v>45</v>
      </c>
      <c r="K1878" s="2"/>
      <c r="L1878" s="2" t="s">
        <v>1854</v>
      </c>
      <c r="M1878" s="2" t="s">
        <v>28</v>
      </c>
      <c r="N1878" s="2" t="s">
        <v>29</v>
      </c>
      <c r="O1878" s="2" t="s">
        <v>30</v>
      </c>
      <c r="P1878" s="2" t="s">
        <v>315</v>
      </c>
      <c r="Q1878" s="2" t="s">
        <v>8301</v>
      </c>
      <c r="R1878" s="2" t="s">
        <v>9272</v>
      </c>
      <c r="S1878" s="2"/>
      <c r="T1878" s="2" t="s">
        <v>9273</v>
      </c>
    </row>
    <row r="1879" spans="1:20" ht="14.4" hidden="1" x14ac:dyDescent="0.3">
      <c r="A1879" s="2" t="s">
        <v>9274</v>
      </c>
      <c r="B1879" s="2" t="s">
        <v>9275</v>
      </c>
      <c r="C1879" s="2" t="s">
        <v>9276</v>
      </c>
      <c r="D1879" s="2" t="s">
        <v>23</v>
      </c>
      <c r="E1879" s="3">
        <v>80</v>
      </c>
      <c r="F1879" s="4">
        <v>45910</v>
      </c>
      <c r="G1879" s="2" t="s">
        <v>24</v>
      </c>
      <c r="H1879" s="5">
        <v>1</v>
      </c>
      <c r="I1879" s="5">
        <v>450</v>
      </c>
      <c r="J1879" s="2" t="s">
        <v>9277</v>
      </c>
      <c r="K1879" s="2" t="s">
        <v>9278</v>
      </c>
      <c r="L1879" s="2" t="s">
        <v>9279</v>
      </c>
      <c r="M1879" s="2" t="s">
        <v>28</v>
      </c>
      <c r="N1879" s="2" t="s">
        <v>29</v>
      </c>
      <c r="O1879" s="2" t="s">
        <v>257</v>
      </c>
      <c r="P1879" s="2" t="s">
        <v>258</v>
      </c>
      <c r="Q1879" s="2" t="s">
        <v>9280</v>
      </c>
      <c r="R1879" s="2" t="s">
        <v>9281</v>
      </c>
      <c r="S1879" s="2"/>
      <c r="T1879" s="2" t="s">
        <v>9282</v>
      </c>
    </row>
    <row r="1880" spans="1:20" ht="14.4" hidden="1" x14ac:dyDescent="0.3">
      <c r="A1880" s="2" t="s">
        <v>9283</v>
      </c>
      <c r="B1880" s="2" t="s">
        <v>9284</v>
      </c>
      <c r="C1880" s="2" t="s">
        <v>9285</v>
      </c>
      <c r="D1880" s="2" t="s">
        <v>23</v>
      </c>
      <c r="E1880" s="3">
        <v>103.99</v>
      </c>
      <c r="F1880" s="4">
        <v>45911</v>
      </c>
      <c r="G1880" s="2" t="s">
        <v>24</v>
      </c>
      <c r="H1880" s="5">
        <v>1</v>
      </c>
      <c r="I1880" s="5">
        <v>176</v>
      </c>
      <c r="J1880" s="2" t="s">
        <v>9277</v>
      </c>
      <c r="K1880" s="2" t="s">
        <v>9278</v>
      </c>
      <c r="L1880" s="2" t="s">
        <v>9279</v>
      </c>
      <c r="M1880" s="2" t="s">
        <v>28</v>
      </c>
      <c r="N1880" s="2" t="s">
        <v>29</v>
      </c>
      <c r="O1880" s="2" t="s">
        <v>257</v>
      </c>
      <c r="P1880" s="2" t="s">
        <v>258</v>
      </c>
      <c r="Q1880" s="2" t="s">
        <v>9286</v>
      </c>
      <c r="R1880" s="2" t="s">
        <v>9287</v>
      </c>
      <c r="S1880" s="2"/>
      <c r="T1880" s="2" t="s">
        <v>9288</v>
      </c>
    </row>
    <row r="1881" spans="1:20" ht="14.4" hidden="1" x14ac:dyDescent="0.3">
      <c r="A1881" s="2" t="s">
        <v>9289</v>
      </c>
      <c r="B1881" s="2" t="s">
        <v>9290</v>
      </c>
      <c r="C1881" s="2" t="s">
        <v>9291</v>
      </c>
      <c r="D1881" s="2" t="s">
        <v>23</v>
      </c>
      <c r="E1881" s="3">
        <v>43.99</v>
      </c>
      <c r="F1881" s="4">
        <v>45909</v>
      </c>
      <c r="G1881" s="2" t="s">
        <v>24</v>
      </c>
      <c r="H1881" s="5">
        <v>3</v>
      </c>
      <c r="I1881" s="5"/>
      <c r="J1881" s="2" t="s">
        <v>9277</v>
      </c>
      <c r="K1881" s="2" t="s">
        <v>9278</v>
      </c>
      <c r="L1881" s="2" t="s">
        <v>9279</v>
      </c>
      <c r="M1881" s="2" t="s">
        <v>28</v>
      </c>
      <c r="N1881" s="2" t="s">
        <v>29</v>
      </c>
      <c r="O1881" s="2"/>
      <c r="P1881" s="2"/>
      <c r="Q1881" s="2" t="s">
        <v>9292</v>
      </c>
      <c r="R1881" s="2" t="s">
        <v>9293</v>
      </c>
      <c r="S1881" s="2"/>
      <c r="T1881" s="2" t="s">
        <v>9294</v>
      </c>
    </row>
    <row r="1882" spans="1:20" ht="14.4" hidden="1" x14ac:dyDescent="0.3">
      <c r="A1882" s="2" t="s">
        <v>9295</v>
      </c>
      <c r="B1882" s="2" t="s">
        <v>9296</v>
      </c>
      <c r="C1882" s="2" t="s">
        <v>9297</v>
      </c>
      <c r="D1882" s="2" t="s">
        <v>23</v>
      </c>
      <c r="E1882" s="3">
        <v>290.99</v>
      </c>
      <c r="F1882" s="4">
        <v>45923</v>
      </c>
      <c r="G1882" s="2" t="s">
        <v>37</v>
      </c>
      <c r="H1882" s="5">
        <v>8</v>
      </c>
      <c r="I1882" s="5">
        <v>1152</v>
      </c>
      <c r="J1882" s="2" t="s">
        <v>9277</v>
      </c>
      <c r="K1882" s="2" t="s">
        <v>9278</v>
      </c>
      <c r="L1882" s="2" t="s">
        <v>9279</v>
      </c>
      <c r="M1882" s="2" t="s">
        <v>28</v>
      </c>
      <c r="N1882" s="2" t="s">
        <v>29</v>
      </c>
      <c r="O1882" s="2"/>
      <c r="P1882" s="2"/>
      <c r="Q1882" s="2" t="s">
        <v>9298</v>
      </c>
      <c r="R1882" s="2" t="s">
        <v>9299</v>
      </c>
      <c r="S1882" s="2"/>
      <c r="T1882" s="2" t="s">
        <v>9300</v>
      </c>
    </row>
    <row r="1883" spans="1:20" ht="14.4" hidden="1" x14ac:dyDescent="0.3">
      <c r="A1883" s="2" t="s">
        <v>9301</v>
      </c>
      <c r="B1883" s="2" t="s">
        <v>9302</v>
      </c>
      <c r="C1883" s="2" t="s">
        <v>9303</v>
      </c>
      <c r="D1883" s="2" t="s">
        <v>9304</v>
      </c>
      <c r="E1883" s="3">
        <v>143.99</v>
      </c>
      <c r="F1883" s="4">
        <v>45923</v>
      </c>
      <c r="G1883" s="2" t="s">
        <v>37</v>
      </c>
      <c r="H1883" s="5">
        <v>14</v>
      </c>
      <c r="I1883" s="5">
        <v>1248</v>
      </c>
      <c r="J1883" s="2" t="s">
        <v>9277</v>
      </c>
      <c r="K1883" s="2" t="s">
        <v>9278</v>
      </c>
      <c r="L1883" s="2" t="s">
        <v>9279</v>
      </c>
      <c r="M1883" s="2" t="s">
        <v>28</v>
      </c>
      <c r="N1883" s="2" t="s">
        <v>29</v>
      </c>
      <c r="O1883" s="2" t="s">
        <v>257</v>
      </c>
      <c r="P1883" s="2" t="s">
        <v>258</v>
      </c>
      <c r="Q1883" s="2" t="s">
        <v>9305</v>
      </c>
      <c r="R1883" s="2" t="s">
        <v>9306</v>
      </c>
      <c r="S1883" s="2"/>
      <c r="T1883" s="2" t="s">
        <v>9307</v>
      </c>
    </row>
    <row r="1884" spans="1:20" ht="14.4" hidden="1" x14ac:dyDescent="0.3">
      <c r="A1884" s="2" t="s">
        <v>9308</v>
      </c>
      <c r="B1884" s="2" t="s">
        <v>9309</v>
      </c>
      <c r="C1884" s="2" t="s">
        <v>9310</v>
      </c>
      <c r="D1884" s="2" t="s">
        <v>23</v>
      </c>
      <c r="E1884" s="3">
        <v>85.99</v>
      </c>
      <c r="F1884" s="4">
        <v>45911</v>
      </c>
      <c r="G1884" s="2" t="s">
        <v>24</v>
      </c>
      <c r="H1884" s="5">
        <v>2</v>
      </c>
      <c r="I1884" s="5">
        <v>352</v>
      </c>
      <c r="J1884" s="2" t="s">
        <v>9277</v>
      </c>
      <c r="K1884" s="2" t="s">
        <v>9278</v>
      </c>
      <c r="L1884" s="2" t="s">
        <v>9279</v>
      </c>
      <c r="M1884" s="2" t="s">
        <v>28</v>
      </c>
      <c r="N1884" s="2" t="s">
        <v>29</v>
      </c>
      <c r="O1884" s="2"/>
      <c r="P1884" s="2"/>
      <c r="Q1884" s="2" t="s">
        <v>9311</v>
      </c>
      <c r="R1884" s="2" t="s">
        <v>9312</v>
      </c>
      <c r="S1884" s="2"/>
      <c r="T1884" s="2" t="s">
        <v>9313</v>
      </c>
    </row>
    <row r="1885" spans="1:20" ht="14.4" hidden="1" x14ac:dyDescent="0.3">
      <c r="A1885" s="2" t="s">
        <v>9314</v>
      </c>
      <c r="B1885" s="2" t="s">
        <v>9315</v>
      </c>
      <c r="C1885" s="2" t="s">
        <v>9316</v>
      </c>
      <c r="D1885" s="2" t="s">
        <v>9304</v>
      </c>
      <c r="E1885" s="3">
        <v>69.989999999999995</v>
      </c>
      <c r="F1885" s="4">
        <v>45906</v>
      </c>
      <c r="G1885" s="2" t="s">
        <v>24</v>
      </c>
      <c r="H1885" s="5">
        <v>9</v>
      </c>
      <c r="I1885" s="5">
        <v>305</v>
      </c>
      <c r="J1885" s="2" t="s">
        <v>9277</v>
      </c>
      <c r="K1885" s="2" t="s">
        <v>9278</v>
      </c>
      <c r="L1885" s="2" t="s">
        <v>9317</v>
      </c>
      <c r="M1885" s="2" t="s">
        <v>28</v>
      </c>
      <c r="N1885" s="2" t="s">
        <v>29</v>
      </c>
      <c r="O1885" s="2" t="s">
        <v>257</v>
      </c>
      <c r="P1885" s="2" t="s">
        <v>258</v>
      </c>
      <c r="Q1885" s="2" t="s">
        <v>9318</v>
      </c>
      <c r="R1885" s="2" t="s">
        <v>9319</v>
      </c>
      <c r="S1885" s="2"/>
      <c r="T1885" s="2" t="s">
        <v>9320</v>
      </c>
    </row>
    <row r="1886" spans="1:20" ht="14.4" hidden="1" x14ac:dyDescent="0.3">
      <c r="A1886" s="2" t="s">
        <v>9321</v>
      </c>
      <c r="B1886" s="2" t="s">
        <v>9315</v>
      </c>
      <c r="C1886" s="2" t="s">
        <v>9316</v>
      </c>
      <c r="D1886" s="2" t="s">
        <v>23</v>
      </c>
      <c r="E1886" s="3">
        <v>50.99</v>
      </c>
      <c r="F1886" s="4">
        <v>45906</v>
      </c>
      <c r="G1886" s="2" t="s">
        <v>24</v>
      </c>
      <c r="H1886" s="5">
        <v>9</v>
      </c>
      <c r="I1886" s="5"/>
      <c r="J1886" s="2" t="s">
        <v>9277</v>
      </c>
      <c r="K1886" s="2" t="s">
        <v>9278</v>
      </c>
      <c r="L1886" s="2" t="s">
        <v>9279</v>
      </c>
      <c r="M1886" s="2" t="s">
        <v>28</v>
      </c>
      <c r="N1886" s="2" t="s">
        <v>29</v>
      </c>
      <c r="O1886" s="2" t="s">
        <v>257</v>
      </c>
      <c r="P1886" s="2" t="s">
        <v>258</v>
      </c>
      <c r="Q1886" s="2" t="s">
        <v>9318</v>
      </c>
      <c r="R1886" s="2" t="s">
        <v>9319</v>
      </c>
      <c r="S1886" s="2"/>
      <c r="T1886" s="2" t="s">
        <v>9322</v>
      </c>
    </row>
    <row r="1887" spans="1:20" ht="14.4" hidden="1" x14ac:dyDescent="0.3">
      <c r="A1887" s="2" t="s">
        <v>9323</v>
      </c>
      <c r="B1887" s="2" t="s">
        <v>9324</v>
      </c>
      <c r="C1887" s="2" t="s">
        <v>9325</v>
      </c>
      <c r="D1887" s="2" t="s">
        <v>44</v>
      </c>
      <c r="E1887" s="3">
        <v>165</v>
      </c>
      <c r="F1887" s="4">
        <v>45910</v>
      </c>
      <c r="G1887" s="2" t="s">
        <v>37</v>
      </c>
      <c r="H1887" s="5">
        <v>1</v>
      </c>
      <c r="I1887" s="5">
        <v>560</v>
      </c>
      <c r="J1887" s="2" t="s">
        <v>9277</v>
      </c>
      <c r="K1887" s="2" t="s">
        <v>9278</v>
      </c>
      <c r="L1887" s="2" t="s">
        <v>9279</v>
      </c>
      <c r="M1887" s="2" t="s">
        <v>780</v>
      </c>
      <c r="N1887" s="2" t="s">
        <v>29</v>
      </c>
      <c r="O1887" s="2" t="s">
        <v>257</v>
      </c>
      <c r="P1887" s="2" t="s">
        <v>258</v>
      </c>
      <c r="Q1887" s="2" t="s">
        <v>9326</v>
      </c>
      <c r="R1887" s="2" t="s">
        <v>9327</v>
      </c>
      <c r="S1887" s="2" t="s">
        <v>9328</v>
      </c>
      <c r="T1887" s="2" t="s">
        <v>9329</v>
      </c>
    </row>
    <row r="1888" spans="1:20" ht="14.4" hidden="1" x14ac:dyDescent="0.3">
      <c r="A1888" s="2" t="s">
        <v>9330</v>
      </c>
      <c r="B1888" s="2" t="s">
        <v>9331</v>
      </c>
      <c r="C1888" s="2" t="s">
        <v>9332</v>
      </c>
      <c r="D1888" s="2" t="s">
        <v>44</v>
      </c>
      <c r="E1888" s="3">
        <v>95</v>
      </c>
      <c r="F1888" s="4">
        <v>45910</v>
      </c>
      <c r="G1888" s="2" t="s">
        <v>24</v>
      </c>
      <c r="H1888" s="5">
        <v>7</v>
      </c>
      <c r="I1888" s="5">
        <v>928</v>
      </c>
      <c r="J1888" s="2" t="s">
        <v>9277</v>
      </c>
      <c r="K1888" s="2" t="s">
        <v>9278</v>
      </c>
      <c r="L1888" s="2" t="s">
        <v>9279</v>
      </c>
      <c r="M1888" s="2" t="s">
        <v>780</v>
      </c>
      <c r="N1888" s="2" t="s">
        <v>29</v>
      </c>
      <c r="O1888" s="2" t="s">
        <v>257</v>
      </c>
      <c r="P1888" s="2" t="s">
        <v>258</v>
      </c>
      <c r="Q1888" s="2" t="s">
        <v>9333</v>
      </c>
      <c r="R1888" s="2" t="s">
        <v>9334</v>
      </c>
      <c r="S1888" s="2" t="s">
        <v>9335</v>
      </c>
      <c r="T1888" s="2" t="s">
        <v>9336</v>
      </c>
    </row>
    <row r="1889" spans="1:20" ht="14.4" hidden="1" x14ac:dyDescent="0.3">
      <c r="A1889" s="2" t="s">
        <v>9337</v>
      </c>
      <c r="B1889" s="2" t="s">
        <v>9338</v>
      </c>
      <c r="C1889" s="2" t="s">
        <v>9339</v>
      </c>
      <c r="D1889" s="2" t="s">
        <v>44</v>
      </c>
      <c r="E1889" s="3">
        <v>87</v>
      </c>
      <c r="F1889" s="4">
        <v>45923</v>
      </c>
      <c r="G1889" s="2" t="s">
        <v>24</v>
      </c>
      <c r="H1889" s="5">
        <v>5</v>
      </c>
      <c r="I1889" s="5">
        <v>224</v>
      </c>
      <c r="J1889" s="2" t="s">
        <v>9277</v>
      </c>
      <c r="K1889" s="2" t="s">
        <v>9278</v>
      </c>
      <c r="L1889" s="2" t="s">
        <v>9279</v>
      </c>
      <c r="M1889" s="2" t="s">
        <v>780</v>
      </c>
      <c r="N1889" s="2" t="s">
        <v>29</v>
      </c>
      <c r="O1889" s="2" t="s">
        <v>257</v>
      </c>
      <c r="P1889" s="2" t="s">
        <v>258</v>
      </c>
      <c r="Q1889" s="2" t="s">
        <v>9340</v>
      </c>
      <c r="R1889" s="2" t="s">
        <v>9341</v>
      </c>
      <c r="S1889" s="2" t="s">
        <v>9342</v>
      </c>
      <c r="T1889" s="2" t="s">
        <v>9343</v>
      </c>
    </row>
    <row r="1890" spans="1:20" ht="14.4" hidden="1" x14ac:dyDescent="0.3">
      <c r="A1890" s="2" t="s">
        <v>9344</v>
      </c>
      <c r="B1890" s="2" t="s">
        <v>9345</v>
      </c>
      <c r="C1890" s="2" t="s">
        <v>9346</v>
      </c>
      <c r="D1890" s="2" t="s">
        <v>44</v>
      </c>
      <c r="E1890" s="3">
        <v>36</v>
      </c>
      <c r="F1890" s="4">
        <v>45929</v>
      </c>
      <c r="G1890" s="2" t="s">
        <v>37</v>
      </c>
      <c r="H1890" s="5">
        <v>1</v>
      </c>
      <c r="I1890" s="5">
        <v>160</v>
      </c>
      <c r="J1890" s="2" t="s">
        <v>2360</v>
      </c>
      <c r="K1890" s="2"/>
      <c r="L1890" s="2" t="s">
        <v>2599</v>
      </c>
      <c r="M1890" s="2" t="s">
        <v>48</v>
      </c>
      <c r="N1890" s="2" t="s">
        <v>29</v>
      </c>
      <c r="O1890" s="2"/>
      <c r="P1890" s="2"/>
      <c r="Q1890" s="2" t="s">
        <v>3154</v>
      </c>
      <c r="R1890" s="2" t="s">
        <v>9347</v>
      </c>
      <c r="S1890" s="2"/>
      <c r="T1890" s="2" t="s">
        <v>9348</v>
      </c>
    </row>
    <row r="1891" spans="1:20" ht="14.4" hidden="1" x14ac:dyDescent="0.3">
      <c r="A1891" s="2" t="s">
        <v>9349</v>
      </c>
      <c r="B1891" s="2" t="s">
        <v>9350</v>
      </c>
      <c r="C1891" s="2" t="s">
        <v>9351</v>
      </c>
      <c r="D1891" s="2" t="s">
        <v>44</v>
      </c>
      <c r="E1891" s="3">
        <v>139.94999999999999</v>
      </c>
      <c r="F1891" s="4">
        <v>45901</v>
      </c>
      <c r="G1891" s="2" t="s">
        <v>37</v>
      </c>
      <c r="H1891" s="5">
        <v>1</v>
      </c>
      <c r="I1891" s="5">
        <v>418</v>
      </c>
      <c r="J1891" s="2" t="s">
        <v>2360</v>
      </c>
      <c r="K1891" s="2" t="s">
        <v>2401</v>
      </c>
      <c r="L1891" s="2" t="s">
        <v>2466</v>
      </c>
      <c r="M1891" s="2" t="s">
        <v>28</v>
      </c>
      <c r="N1891" s="2" t="s">
        <v>84</v>
      </c>
      <c r="O1891" s="2"/>
      <c r="P1891" s="2"/>
      <c r="Q1891" s="2" t="s">
        <v>9352</v>
      </c>
      <c r="R1891" s="2" t="s">
        <v>9353</v>
      </c>
      <c r="S1891" s="2"/>
      <c r="T1891" s="2" t="s">
        <v>9354</v>
      </c>
    </row>
    <row r="1892" spans="1:20" ht="14.4" hidden="1" x14ac:dyDescent="0.3">
      <c r="A1892" s="2" t="s">
        <v>9355</v>
      </c>
      <c r="B1892" s="2" t="s">
        <v>9356</v>
      </c>
      <c r="C1892" s="2"/>
      <c r="D1892" s="2" t="s">
        <v>44</v>
      </c>
      <c r="E1892" s="3">
        <v>74.8</v>
      </c>
      <c r="F1892" s="4">
        <v>45905</v>
      </c>
      <c r="G1892" s="2" t="s">
        <v>37</v>
      </c>
      <c r="H1892" s="5">
        <v>1</v>
      </c>
      <c r="I1892" s="5">
        <v>394</v>
      </c>
      <c r="J1892" s="2" t="s">
        <v>778</v>
      </c>
      <c r="K1892" s="2" t="s">
        <v>779</v>
      </c>
      <c r="L1892" s="2"/>
      <c r="M1892" s="2" t="s">
        <v>48</v>
      </c>
      <c r="N1892" s="2" t="s">
        <v>29</v>
      </c>
      <c r="O1892" s="2" t="s">
        <v>30</v>
      </c>
      <c r="P1892" s="2" t="s">
        <v>358</v>
      </c>
      <c r="Q1892" s="2" t="s">
        <v>9357</v>
      </c>
      <c r="R1892" s="2" t="s">
        <v>9358</v>
      </c>
      <c r="S1892" s="2" t="s">
        <v>9359</v>
      </c>
      <c r="T1892" s="2" t="s">
        <v>9360</v>
      </c>
    </row>
    <row r="1893" spans="1:20" ht="14.4" hidden="1" x14ac:dyDescent="0.3">
      <c r="A1893" s="2" t="s">
        <v>9361</v>
      </c>
      <c r="B1893" s="2" t="s">
        <v>9362</v>
      </c>
      <c r="C1893" s="2"/>
      <c r="D1893" s="2" t="s">
        <v>44</v>
      </c>
      <c r="E1893" s="3">
        <v>42.1</v>
      </c>
      <c r="F1893" s="4">
        <v>45904</v>
      </c>
      <c r="G1893" s="2" t="s">
        <v>24</v>
      </c>
      <c r="H1893" s="5">
        <v>1</v>
      </c>
      <c r="I1893" s="5">
        <v>236</v>
      </c>
      <c r="J1893" s="2" t="s">
        <v>778</v>
      </c>
      <c r="K1893" s="2" t="s">
        <v>779</v>
      </c>
      <c r="L1893" s="2"/>
      <c r="M1893" s="2" t="s">
        <v>28</v>
      </c>
      <c r="N1893" s="2" t="s">
        <v>29</v>
      </c>
      <c r="O1893" s="2" t="s">
        <v>69</v>
      </c>
      <c r="P1893" s="2" t="s">
        <v>401</v>
      </c>
      <c r="Q1893" s="2" t="s">
        <v>9363</v>
      </c>
      <c r="R1893" s="2" t="s">
        <v>9364</v>
      </c>
      <c r="S1893" s="2" t="s">
        <v>9365</v>
      </c>
      <c r="T1893" s="2" t="s">
        <v>9366</v>
      </c>
    </row>
    <row r="1894" spans="1:20" ht="14.4" hidden="1" x14ac:dyDescent="0.3">
      <c r="A1894" s="2" t="s">
        <v>9367</v>
      </c>
      <c r="B1894" s="2" t="s">
        <v>9368</v>
      </c>
      <c r="C1894" s="2" t="s">
        <v>9369</v>
      </c>
      <c r="D1894" s="2" t="s">
        <v>44</v>
      </c>
      <c r="E1894" s="3">
        <v>56.1</v>
      </c>
      <c r="F1894" s="4">
        <v>45903</v>
      </c>
      <c r="G1894" s="2" t="s">
        <v>37</v>
      </c>
      <c r="H1894" s="5">
        <v>1</v>
      </c>
      <c r="I1894" s="5">
        <v>290</v>
      </c>
      <c r="J1894" s="2" t="s">
        <v>778</v>
      </c>
      <c r="K1894" s="2" t="s">
        <v>779</v>
      </c>
      <c r="L1894" s="2"/>
      <c r="M1894" s="2" t="s">
        <v>48</v>
      </c>
      <c r="N1894" s="2" t="s">
        <v>29</v>
      </c>
      <c r="O1894" s="2" t="s">
        <v>30</v>
      </c>
      <c r="P1894" s="2" t="s">
        <v>345</v>
      </c>
      <c r="Q1894" s="2" t="s">
        <v>9370</v>
      </c>
      <c r="R1894" s="2" t="s">
        <v>9371</v>
      </c>
      <c r="S1894" s="2" t="s">
        <v>9372</v>
      </c>
      <c r="T1894" s="2" t="s">
        <v>9373</v>
      </c>
    </row>
    <row r="1895" spans="1:20" ht="14.4" hidden="1" x14ac:dyDescent="0.3">
      <c r="A1895" s="2" t="s">
        <v>9374</v>
      </c>
      <c r="B1895" s="2" t="s">
        <v>9375</v>
      </c>
      <c r="C1895" s="2"/>
      <c r="D1895" s="2" t="s">
        <v>44</v>
      </c>
      <c r="E1895" s="3">
        <v>60.7</v>
      </c>
      <c r="F1895" s="4">
        <v>45903</v>
      </c>
      <c r="G1895" s="2" t="s">
        <v>37</v>
      </c>
      <c r="H1895" s="5">
        <v>1</v>
      </c>
      <c r="I1895" s="5">
        <v>320</v>
      </c>
      <c r="J1895" s="2" t="s">
        <v>778</v>
      </c>
      <c r="K1895" s="2" t="s">
        <v>779</v>
      </c>
      <c r="L1895" s="2"/>
      <c r="M1895" s="2" t="s">
        <v>780</v>
      </c>
      <c r="N1895" s="2" t="s">
        <v>29</v>
      </c>
      <c r="O1895" s="2" t="s">
        <v>30</v>
      </c>
      <c r="P1895" s="2" t="s">
        <v>31</v>
      </c>
      <c r="Q1895" s="2" t="s">
        <v>9376</v>
      </c>
      <c r="R1895" s="2" t="s">
        <v>9377</v>
      </c>
      <c r="S1895" s="2" t="s">
        <v>9378</v>
      </c>
      <c r="T1895" s="2" t="s">
        <v>9379</v>
      </c>
    </row>
    <row r="1896" spans="1:20" ht="14.4" x14ac:dyDescent="0.3">
      <c r="A1896" s="8" t="s">
        <v>9380</v>
      </c>
      <c r="B1896" s="2" t="s">
        <v>9381</v>
      </c>
      <c r="C1896" s="2" t="s">
        <v>9382</v>
      </c>
      <c r="D1896" s="2" t="s">
        <v>44</v>
      </c>
      <c r="E1896" s="3">
        <v>70.099999999999994</v>
      </c>
      <c r="F1896" s="4">
        <v>45908</v>
      </c>
      <c r="G1896" s="2" t="s">
        <v>37</v>
      </c>
      <c r="H1896" s="5">
        <v>1</v>
      </c>
      <c r="I1896" s="5">
        <v>480</v>
      </c>
      <c r="J1896" s="2" t="s">
        <v>778</v>
      </c>
      <c r="K1896" s="2" t="s">
        <v>779</v>
      </c>
      <c r="L1896" s="2"/>
      <c r="M1896" s="2" t="s">
        <v>28</v>
      </c>
      <c r="N1896" s="2" t="s">
        <v>29</v>
      </c>
      <c r="O1896" s="2" t="s">
        <v>30</v>
      </c>
      <c r="P1896" s="2" t="s">
        <v>53</v>
      </c>
      <c r="Q1896" s="2" t="s">
        <v>9383</v>
      </c>
      <c r="R1896" s="2" t="s">
        <v>9384</v>
      </c>
      <c r="S1896" s="2" t="s">
        <v>9385</v>
      </c>
      <c r="T1896" s="2" t="s">
        <v>9386</v>
      </c>
    </row>
    <row r="1897" spans="1:20" ht="14.4" x14ac:dyDescent="0.3">
      <c r="A1897" s="8" t="s">
        <v>9387</v>
      </c>
      <c r="B1897" s="2" t="s">
        <v>9388</v>
      </c>
      <c r="C1897" s="2" t="s">
        <v>9389</v>
      </c>
      <c r="D1897" s="2" t="s">
        <v>44</v>
      </c>
      <c r="E1897" s="3">
        <v>23.4</v>
      </c>
      <c r="F1897" s="4">
        <v>45910</v>
      </c>
      <c r="G1897" s="2" t="s">
        <v>24</v>
      </c>
      <c r="H1897" s="5">
        <v>1</v>
      </c>
      <c r="I1897" s="5">
        <v>144</v>
      </c>
      <c r="J1897" s="2" t="s">
        <v>778</v>
      </c>
      <c r="K1897" s="2" t="s">
        <v>779</v>
      </c>
      <c r="L1897" s="2"/>
      <c r="M1897" s="2" t="s">
        <v>28</v>
      </c>
      <c r="N1897" s="2" t="s">
        <v>29</v>
      </c>
      <c r="O1897" s="2" t="s">
        <v>69</v>
      </c>
      <c r="P1897" s="2" t="s">
        <v>70</v>
      </c>
      <c r="Q1897" s="2" t="s">
        <v>9390</v>
      </c>
      <c r="R1897" s="2" t="s">
        <v>9391</v>
      </c>
      <c r="S1897" s="2" t="s">
        <v>9392</v>
      </c>
      <c r="T1897" s="2" t="s">
        <v>9393</v>
      </c>
    </row>
    <row r="1898" spans="1:20" ht="14.4" hidden="1" x14ac:dyDescent="0.3">
      <c r="A1898" s="2" t="s">
        <v>9394</v>
      </c>
      <c r="B1898" s="2" t="s">
        <v>9395</v>
      </c>
      <c r="C1898" s="2" t="s">
        <v>9396</v>
      </c>
      <c r="D1898" s="2" t="s">
        <v>44</v>
      </c>
      <c r="E1898" s="3">
        <v>65.400000000000006</v>
      </c>
      <c r="F1898" s="4">
        <v>45916</v>
      </c>
      <c r="G1898" s="2" t="s">
        <v>37</v>
      </c>
      <c r="H1898" s="5">
        <v>1</v>
      </c>
      <c r="I1898" s="5">
        <v>358</v>
      </c>
      <c r="J1898" s="2" t="s">
        <v>778</v>
      </c>
      <c r="K1898" s="2" t="s">
        <v>779</v>
      </c>
      <c r="L1898" s="2"/>
      <c r="M1898" s="2" t="s">
        <v>28</v>
      </c>
      <c r="N1898" s="2" t="s">
        <v>29</v>
      </c>
      <c r="O1898" s="2" t="s">
        <v>69</v>
      </c>
      <c r="P1898" s="2" t="s">
        <v>386</v>
      </c>
      <c r="Q1898" s="2" t="s">
        <v>9397</v>
      </c>
      <c r="R1898" s="2" t="s">
        <v>9398</v>
      </c>
      <c r="S1898" s="2" t="s">
        <v>9399</v>
      </c>
      <c r="T1898" s="2" t="s">
        <v>9400</v>
      </c>
    </row>
    <row r="1899" spans="1:20" ht="14.4" hidden="1" x14ac:dyDescent="0.3">
      <c r="A1899" s="2" t="s">
        <v>9401</v>
      </c>
      <c r="B1899" s="2" t="s">
        <v>9402</v>
      </c>
      <c r="C1899" s="2"/>
      <c r="D1899" s="2" t="s">
        <v>44</v>
      </c>
      <c r="E1899" s="3">
        <v>56.1</v>
      </c>
      <c r="F1899" s="4">
        <v>45903</v>
      </c>
      <c r="G1899" s="2" t="s">
        <v>37</v>
      </c>
      <c r="H1899" s="5">
        <v>1</v>
      </c>
      <c r="I1899" s="5">
        <v>296</v>
      </c>
      <c r="J1899" s="2" t="s">
        <v>778</v>
      </c>
      <c r="K1899" s="2" t="s">
        <v>779</v>
      </c>
      <c r="L1899" s="2"/>
      <c r="M1899" s="2" t="s">
        <v>48</v>
      </c>
      <c r="N1899" s="2" t="s">
        <v>29</v>
      </c>
      <c r="O1899" s="2" t="s">
        <v>69</v>
      </c>
      <c r="P1899" s="2" t="s">
        <v>345</v>
      </c>
      <c r="Q1899" s="2" t="s">
        <v>9403</v>
      </c>
      <c r="R1899" s="2" t="s">
        <v>9404</v>
      </c>
      <c r="S1899" s="2" t="s">
        <v>9405</v>
      </c>
      <c r="T1899" s="2" t="s">
        <v>9406</v>
      </c>
    </row>
    <row r="1900" spans="1:20" ht="14.4" hidden="1" x14ac:dyDescent="0.3">
      <c r="A1900" s="2" t="s">
        <v>9407</v>
      </c>
      <c r="B1900" s="2" t="s">
        <v>9408</v>
      </c>
      <c r="C1900" s="2" t="s">
        <v>9409</v>
      </c>
      <c r="D1900" s="2" t="s">
        <v>44</v>
      </c>
      <c r="E1900" s="3">
        <v>42.1</v>
      </c>
      <c r="F1900" s="4">
        <v>45904</v>
      </c>
      <c r="G1900" s="2" t="s">
        <v>37</v>
      </c>
      <c r="H1900" s="5">
        <v>1</v>
      </c>
      <c r="I1900" s="5">
        <v>186</v>
      </c>
      <c r="J1900" s="2" t="s">
        <v>778</v>
      </c>
      <c r="K1900" s="2" t="s">
        <v>779</v>
      </c>
      <c r="L1900" s="2"/>
      <c r="M1900" s="2" t="s">
        <v>28</v>
      </c>
      <c r="N1900" s="2" t="s">
        <v>29</v>
      </c>
      <c r="O1900" s="2" t="s">
        <v>30</v>
      </c>
      <c r="P1900" s="2" t="s">
        <v>315</v>
      </c>
      <c r="Q1900" s="2" t="s">
        <v>9410</v>
      </c>
      <c r="R1900" s="2" t="s">
        <v>9411</v>
      </c>
      <c r="S1900" s="2"/>
      <c r="T1900" s="2" t="s">
        <v>9412</v>
      </c>
    </row>
    <row r="1901" spans="1:20" ht="14.4" hidden="1" x14ac:dyDescent="0.3">
      <c r="A1901" s="2" t="s">
        <v>9413</v>
      </c>
      <c r="B1901" s="2" t="s">
        <v>9414</v>
      </c>
      <c r="C1901" s="2" t="s">
        <v>9415</v>
      </c>
      <c r="D1901" s="2" t="s">
        <v>44</v>
      </c>
      <c r="E1901" s="3">
        <v>84.1</v>
      </c>
      <c r="F1901" s="4">
        <v>45905</v>
      </c>
      <c r="G1901" s="2" t="s">
        <v>37</v>
      </c>
      <c r="H1901" s="5">
        <v>1</v>
      </c>
      <c r="I1901" s="5">
        <v>532</v>
      </c>
      <c r="J1901" s="2" t="s">
        <v>778</v>
      </c>
      <c r="K1901" s="2" t="s">
        <v>779</v>
      </c>
      <c r="L1901" s="2"/>
      <c r="M1901" s="2" t="s">
        <v>48</v>
      </c>
      <c r="N1901" s="2" t="s">
        <v>29</v>
      </c>
      <c r="O1901" s="2" t="s">
        <v>30</v>
      </c>
      <c r="P1901" s="2" t="s">
        <v>358</v>
      </c>
      <c r="Q1901" s="2" t="s">
        <v>9416</v>
      </c>
      <c r="R1901" s="2" t="s">
        <v>9417</v>
      </c>
      <c r="S1901" s="2" t="s">
        <v>9418</v>
      </c>
      <c r="T1901" s="2" t="s">
        <v>9419</v>
      </c>
    </row>
    <row r="1902" spans="1:20" ht="14.4" hidden="1" x14ac:dyDescent="0.3">
      <c r="A1902" s="2" t="s">
        <v>9420</v>
      </c>
      <c r="B1902" s="2" t="s">
        <v>9421</v>
      </c>
      <c r="C1902" s="2"/>
      <c r="D1902" s="2" t="s">
        <v>44</v>
      </c>
      <c r="E1902" s="3">
        <v>51.9</v>
      </c>
      <c r="F1902" s="4">
        <v>45905</v>
      </c>
      <c r="G1902" s="2" t="s">
        <v>24</v>
      </c>
      <c r="H1902" s="5">
        <v>1</v>
      </c>
      <c r="I1902" s="5">
        <v>128</v>
      </c>
      <c r="J1902" s="2" t="s">
        <v>778</v>
      </c>
      <c r="K1902" s="2" t="s">
        <v>779</v>
      </c>
      <c r="L1902" s="2"/>
      <c r="M1902" s="2" t="s">
        <v>780</v>
      </c>
      <c r="N1902" s="2" t="s">
        <v>29</v>
      </c>
      <c r="O1902" s="2" t="s">
        <v>30</v>
      </c>
      <c r="P1902" s="2" t="s">
        <v>49</v>
      </c>
      <c r="Q1902" s="2" t="s">
        <v>9422</v>
      </c>
      <c r="R1902" s="2" t="s">
        <v>9423</v>
      </c>
      <c r="S1902" s="2" t="s">
        <v>9424</v>
      </c>
      <c r="T1902" s="2" t="s">
        <v>9425</v>
      </c>
    </row>
    <row r="1903" spans="1:20" ht="14.4" hidden="1" x14ac:dyDescent="0.3">
      <c r="A1903" s="2" t="s">
        <v>9426</v>
      </c>
      <c r="B1903" s="2" t="s">
        <v>9427</v>
      </c>
      <c r="C1903" s="2"/>
      <c r="D1903" s="2" t="s">
        <v>44</v>
      </c>
      <c r="E1903" s="3">
        <v>53</v>
      </c>
      <c r="F1903" s="4">
        <v>45903</v>
      </c>
      <c r="G1903" s="2" t="s">
        <v>24</v>
      </c>
      <c r="H1903" s="5">
        <v>1</v>
      </c>
      <c r="I1903" s="5">
        <v>396</v>
      </c>
      <c r="J1903" s="2" t="s">
        <v>778</v>
      </c>
      <c r="K1903" s="2" t="s">
        <v>779</v>
      </c>
      <c r="L1903" s="2"/>
      <c r="M1903" s="2" t="s">
        <v>9428</v>
      </c>
      <c r="N1903" s="2" t="s">
        <v>29</v>
      </c>
      <c r="O1903" s="2" t="s">
        <v>30</v>
      </c>
      <c r="P1903" s="2" t="s">
        <v>31</v>
      </c>
      <c r="Q1903" s="2" t="s">
        <v>9429</v>
      </c>
      <c r="R1903" s="2" t="s">
        <v>9430</v>
      </c>
      <c r="S1903" s="2" t="s">
        <v>9431</v>
      </c>
      <c r="T1903" s="2" t="s">
        <v>9432</v>
      </c>
    </row>
    <row r="1904" spans="1:20" ht="14.4" hidden="1" x14ac:dyDescent="0.3">
      <c r="A1904" s="2" t="s">
        <v>9433</v>
      </c>
      <c r="B1904" s="2" t="s">
        <v>9434</v>
      </c>
      <c r="C1904" s="2" t="s">
        <v>9435</v>
      </c>
      <c r="D1904" s="2" t="s">
        <v>44</v>
      </c>
      <c r="E1904" s="3">
        <v>83.3</v>
      </c>
      <c r="F1904" s="4">
        <v>45904</v>
      </c>
      <c r="G1904" s="2" t="s">
        <v>37</v>
      </c>
      <c r="H1904" s="5">
        <v>1</v>
      </c>
      <c r="I1904" s="5">
        <v>186</v>
      </c>
      <c r="J1904" s="2" t="s">
        <v>778</v>
      </c>
      <c r="K1904" s="2" t="s">
        <v>779</v>
      </c>
      <c r="L1904" s="2"/>
      <c r="M1904" s="2" t="s">
        <v>28</v>
      </c>
      <c r="N1904" s="2" t="s">
        <v>29</v>
      </c>
      <c r="O1904" s="2" t="s">
        <v>69</v>
      </c>
      <c r="P1904" s="2" t="s">
        <v>70</v>
      </c>
      <c r="Q1904" s="2" t="s">
        <v>9436</v>
      </c>
      <c r="R1904" s="2" t="s">
        <v>9437</v>
      </c>
      <c r="S1904" s="2" t="s">
        <v>9438</v>
      </c>
      <c r="T1904" s="2" t="s">
        <v>9439</v>
      </c>
    </row>
    <row r="1905" spans="1:20" ht="14.4" hidden="1" x14ac:dyDescent="0.3">
      <c r="A1905" s="2" t="s">
        <v>9440</v>
      </c>
      <c r="B1905" s="2" t="s">
        <v>9441</v>
      </c>
      <c r="C1905" s="2" t="s">
        <v>9442</v>
      </c>
      <c r="D1905" s="2" t="s">
        <v>44</v>
      </c>
      <c r="E1905" s="3">
        <v>83.3</v>
      </c>
      <c r="F1905" s="4">
        <v>45930</v>
      </c>
      <c r="G1905" s="2" t="s">
        <v>37</v>
      </c>
      <c r="H1905" s="5">
        <v>1</v>
      </c>
      <c r="I1905" s="5">
        <v>334</v>
      </c>
      <c r="J1905" s="2" t="s">
        <v>778</v>
      </c>
      <c r="K1905" s="2" t="s">
        <v>779</v>
      </c>
      <c r="L1905" s="2"/>
      <c r="M1905" s="2" t="s">
        <v>28</v>
      </c>
      <c r="N1905" s="2" t="s">
        <v>29</v>
      </c>
      <c r="O1905" s="2" t="s">
        <v>30</v>
      </c>
      <c r="P1905" s="2" t="s">
        <v>315</v>
      </c>
      <c r="Q1905" s="2" t="s">
        <v>9443</v>
      </c>
      <c r="R1905" s="2" t="s">
        <v>9444</v>
      </c>
      <c r="S1905" s="2" t="s">
        <v>9445</v>
      </c>
      <c r="T1905" s="2" t="s">
        <v>9446</v>
      </c>
    </row>
    <row r="1906" spans="1:20" ht="14.4" hidden="1" x14ac:dyDescent="0.3">
      <c r="A1906" s="2" t="s">
        <v>9447</v>
      </c>
      <c r="B1906" s="2" t="s">
        <v>9448</v>
      </c>
      <c r="C1906" s="2" t="s">
        <v>9449</v>
      </c>
      <c r="D1906" s="2" t="s">
        <v>23</v>
      </c>
      <c r="E1906" s="3">
        <v>26.99</v>
      </c>
      <c r="F1906" s="4">
        <v>45916</v>
      </c>
      <c r="G1906" s="2" t="s">
        <v>24</v>
      </c>
      <c r="H1906" s="5">
        <v>1</v>
      </c>
      <c r="I1906" s="5">
        <v>258</v>
      </c>
      <c r="J1906" s="2" t="s">
        <v>322</v>
      </c>
      <c r="K1906" s="2" t="s">
        <v>104</v>
      </c>
      <c r="L1906" s="2" t="s">
        <v>323</v>
      </c>
      <c r="M1906" s="2" t="s">
        <v>28</v>
      </c>
      <c r="N1906" s="2" t="s">
        <v>29</v>
      </c>
      <c r="O1906" s="2" t="s">
        <v>69</v>
      </c>
      <c r="P1906" s="2" t="s">
        <v>401</v>
      </c>
      <c r="Q1906" s="2" t="s">
        <v>9450</v>
      </c>
      <c r="R1906" s="2" t="s">
        <v>9451</v>
      </c>
      <c r="S1906" s="2" t="s">
        <v>9452</v>
      </c>
      <c r="T1906" s="2"/>
    </row>
    <row r="1907" spans="1:20" ht="14.4" hidden="1" x14ac:dyDescent="0.3">
      <c r="A1907" s="2" t="s">
        <v>9453</v>
      </c>
      <c r="B1907" s="2" t="s">
        <v>9454</v>
      </c>
      <c r="C1907" s="2" t="s">
        <v>9455</v>
      </c>
      <c r="D1907" s="2" t="s">
        <v>23</v>
      </c>
      <c r="E1907" s="3">
        <v>29.99</v>
      </c>
      <c r="F1907" s="4">
        <v>45916</v>
      </c>
      <c r="G1907" s="2" t="s">
        <v>24</v>
      </c>
      <c r="H1907" s="5">
        <v>1</v>
      </c>
      <c r="I1907" s="5">
        <v>292</v>
      </c>
      <c r="J1907" s="2" t="s">
        <v>322</v>
      </c>
      <c r="K1907" s="2" t="s">
        <v>104</v>
      </c>
      <c r="L1907" s="2" t="s">
        <v>323</v>
      </c>
      <c r="M1907" s="2" t="s">
        <v>28</v>
      </c>
      <c r="N1907" s="2" t="s">
        <v>29</v>
      </c>
      <c r="O1907" s="2" t="s">
        <v>69</v>
      </c>
      <c r="P1907" s="2" t="s">
        <v>401</v>
      </c>
      <c r="Q1907" s="2" t="s">
        <v>9456</v>
      </c>
      <c r="R1907" s="2" t="s">
        <v>9457</v>
      </c>
      <c r="S1907" s="2" t="s">
        <v>9458</v>
      </c>
      <c r="T1907" s="2"/>
    </row>
    <row r="1908" spans="1:20" ht="14.4" x14ac:dyDescent="0.3">
      <c r="A1908" s="8" t="s">
        <v>8452</v>
      </c>
      <c r="B1908" s="2" t="s">
        <v>9459</v>
      </c>
      <c r="C1908" s="2" t="s">
        <v>8453</v>
      </c>
      <c r="D1908" s="2" t="s">
        <v>23</v>
      </c>
      <c r="E1908" s="3">
        <v>14.99</v>
      </c>
      <c r="F1908" s="4">
        <v>45902</v>
      </c>
      <c r="G1908" s="2" t="s">
        <v>24</v>
      </c>
      <c r="H1908" s="5">
        <v>1</v>
      </c>
      <c r="I1908" s="5">
        <v>352</v>
      </c>
      <c r="J1908" s="2" t="s">
        <v>322</v>
      </c>
      <c r="K1908" s="2" t="s">
        <v>104</v>
      </c>
      <c r="L1908" s="2" t="s">
        <v>331</v>
      </c>
      <c r="M1908" s="2" t="s">
        <v>28</v>
      </c>
      <c r="N1908" s="2" t="s">
        <v>29</v>
      </c>
      <c r="O1908" s="2" t="s">
        <v>69</v>
      </c>
      <c r="P1908" s="2" t="s">
        <v>401</v>
      </c>
      <c r="Q1908" s="2" t="s">
        <v>9460</v>
      </c>
      <c r="R1908" s="2" t="s">
        <v>9461</v>
      </c>
      <c r="S1908" s="2" t="s">
        <v>9462</v>
      </c>
      <c r="T1908" s="2"/>
    </row>
    <row r="1909" spans="1:20" ht="14.4" hidden="1" x14ac:dyDescent="0.3">
      <c r="A1909" s="2" t="s">
        <v>9463</v>
      </c>
      <c r="B1909" s="2" t="s">
        <v>9464</v>
      </c>
      <c r="C1909" s="2" t="s">
        <v>9465</v>
      </c>
      <c r="D1909" s="2" t="s">
        <v>44</v>
      </c>
      <c r="E1909" s="3">
        <v>69</v>
      </c>
      <c r="F1909" s="4">
        <v>45905</v>
      </c>
      <c r="G1909" s="2" t="s">
        <v>37</v>
      </c>
      <c r="H1909" s="5">
        <v>1</v>
      </c>
      <c r="I1909" s="5">
        <v>133</v>
      </c>
      <c r="J1909" s="2" t="s">
        <v>45</v>
      </c>
      <c r="K1909" s="2" t="s">
        <v>46</v>
      </c>
      <c r="L1909" s="2" t="s">
        <v>9466</v>
      </c>
      <c r="M1909" s="2" t="s">
        <v>28</v>
      </c>
      <c r="N1909" s="2" t="s">
        <v>29</v>
      </c>
      <c r="O1909" s="2" t="s">
        <v>30</v>
      </c>
      <c r="P1909" s="2" t="s">
        <v>315</v>
      </c>
      <c r="Q1909" s="2" t="s">
        <v>9467</v>
      </c>
      <c r="R1909" s="2" t="s">
        <v>9468</v>
      </c>
      <c r="S1909" s="2"/>
      <c r="T1909" s="2" t="s">
        <v>9469</v>
      </c>
    </row>
    <row r="1910" spans="1:20" ht="14.4" hidden="1" x14ac:dyDescent="0.3">
      <c r="A1910" s="2" t="s">
        <v>9470</v>
      </c>
      <c r="B1910" s="2" t="s">
        <v>9471</v>
      </c>
      <c r="C1910" s="2"/>
      <c r="D1910" s="2" t="s">
        <v>44</v>
      </c>
      <c r="E1910" s="3">
        <v>105</v>
      </c>
      <c r="F1910" s="4">
        <v>45905</v>
      </c>
      <c r="G1910" s="2" t="s">
        <v>37</v>
      </c>
      <c r="H1910" s="5">
        <v>1</v>
      </c>
      <c r="I1910" s="5">
        <v>197</v>
      </c>
      <c r="J1910" s="2" t="s">
        <v>45</v>
      </c>
      <c r="K1910" s="2" t="s">
        <v>46</v>
      </c>
      <c r="L1910" s="2" t="s">
        <v>9466</v>
      </c>
      <c r="M1910" s="2" t="s">
        <v>28</v>
      </c>
      <c r="N1910" s="2" t="s">
        <v>29</v>
      </c>
      <c r="O1910" s="2" t="s">
        <v>30</v>
      </c>
      <c r="P1910" s="2" t="s">
        <v>40</v>
      </c>
      <c r="Q1910" s="2" t="s">
        <v>9472</v>
      </c>
      <c r="R1910" s="2" t="s">
        <v>9473</v>
      </c>
      <c r="S1910" s="2"/>
      <c r="T1910" s="2" t="s">
        <v>9474</v>
      </c>
    </row>
    <row r="1911" spans="1:20" ht="14.4" hidden="1" x14ac:dyDescent="0.3">
      <c r="A1911" s="2" t="s">
        <v>9475</v>
      </c>
      <c r="B1911" s="2" t="s">
        <v>9476</v>
      </c>
      <c r="C1911" s="2" t="s">
        <v>9477</v>
      </c>
      <c r="D1911" s="2" t="s">
        <v>44</v>
      </c>
      <c r="E1911" s="3">
        <v>79</v>
      </c>
      <c r="F1911" s="4">
        <v>45905</v>
      </c>
      <c r="G1911" s="2" t="s">
        <v>37</v>
      </c>
      <c r="H1911" s="5">
        <v>1</v>
      </c>
      <c r="I1911" s="5">
        <v>144</v>
      </c>
      <c r="J1911" s="2" t="s">
        <v>45</v>
      </c>
      <c r="K1911" s="2" t="s">
        <v>46</v>
      </c>
      <c r="L1911" s="2" t="s">
        <v>9478</v>
      </c>
      <c r="M1911" s="2" t="s">
        <v>28</v>
      </c>
      <c r="N1911" s="2" t="s">
        <v>29</v>
      </c>
      <c r="O1911" s="2" t="s">
        <v>30</v>
      </c>
      <c r="P1911" s="2" t="s">
        <v>49</v>
      </c>
      <c r="Q1911" s="2" t="s">
        <v>9479</v>
      </c>
      <c r="R1911" s="2" t="s">
        <v>9480</v>
      </c>
      <c r="S1911" s="2"/>
      <c r="T1911" s="2" t="s">
        <v>9481</v>
      </c>
    </row>
    <row r="1912" spans="1:20" ht="14.4" hidden="1" x14ac:dyDescent="0.3">
      <c r="A1912" s="2" t="s">
        <v>9482</v>
      </c>
      <c r="B1912" s="2" t="s">
        <v>9483</v>
      </c>
      <c r="C1912" s="2"/>
      <c r="D1912" s="2" t="s">
        <v>44</v>
      </c>
      <c r="E1912" s="3">
        <v>99</v>
      </c>
      <c r="F1912" s="4">
        <v>45905</v>
      </c>
      <c r="G1912" s="2" t="s">
        <v>37</v>
      </c>
      <c r="H1912" s="5">
        <v>1</v>
      </c>
      <c r="I1912" s="5">
        <v>334</v>
      </c>
      <c r="J1912" s="2" t="s">
        <v>45</v>
      </c>
      <c r="K1912" s="2" t="s">
        <v>46</v>
      </c>
      <c r="L1912" s="2" t="s">
        <v>9466</v>
      </c>
      <c r="M1912" s="2" t="s">
        <v>48</v>
      </c>
      <c r="N1912" s="2" t="s">
        <v>29</v>
      </c>
      <c r="O1912" s="2" t="s">
        <v>30</v>
      </c>
      <c r="P1912" s="2" t="s">
        <v>40</v>
      </c>
      <c r="Q1912" s="2" t="s">
        <v>9484</v>
      </c>
      <c r="R1912" s="2" t="s">
        <v>9485</v>
      </c>
      <c r="S1912" s="2"/>
      <c r="T1912" s="2" t="s">
        <v>9486</v>
      </c>
    </row>
    <row r="1913" spans="1:20" ht="14.4" hidden="1" x14ac:dyDescent="0.3">
      <c r="A1913" s="2" t="s">
        <v>9487</v>
      </c>
      <c r="B1913" s="2" t="s">
        <v>9488</v>
      </c>
      <c r="C1913" s="2" t="s">
        <v>9489</v>
      </c>
      <c r="D1913" s="2" t="s">
        <v>44</v>
      </c>
      <c r="E1913" s="3">
        <v>69</v>
      </c>
      <c r="F1913" s="4">
        <v>45905</v>
      </c>
      <c r="G1913" s="2" t="s">
        <v>24</v>
      </c>
      <c r="H1913" s="5">
        <v>1</v>
      </c>
      <c r="I1913" s="5">
        <v>203</v>
      </c>
      <c r="J1913" s="2" t="s">
        <v>45</v>
      </c>
      <c r="K1913" s="2" t="s">
        <v>46</v>
      </c>
      <c r="L1913" s="2" t="s">
        <v>9466</v>
      </c>
      <c r="M1913" s="2" t="s">
        <v>48</v>
      </c>
      <c r="N1913" s="2" t="s">
        <v>29</v>
      </c>
      <c r="O1913" s="2" t="s">
        <v>30</v>
      </c>
      <c r="P1913" s="2" t="s">
        <v>49</v>
      </c>
      <c r="Q1913" s="2" t="s">
        <v>9490</v>
      </c>
      <c r="R1913" s="2" t="s">
        <v>9491</v>
      </c>
      <c r="S1913" s="2"/>
      <c r="T1913" s="2" t="s">
        <v>9492</v>
      </c>
    </row>
    <row r="1914" spans="1:20" ht="14.4" hidden="1" x14ac:dyDescent="0.3">
      <c r="A1914" s="2" t="s">
        <v>9493</v>
      </c>
      <c r="B1914" s="2" t="s">
        <v>9494</v>
      </c>
      <c r="C1914" s="2" t="s">
        <v>9495</v>
      </c>
      <c r="D1914" s="2" t="s">
        <v>44</v>
      </c>
      <c r="E1914" s="3">
        <v>89</v>
      </c>
      <c r="F1914" s="4">
        <v>45905</v>
      </c>
      <c r="G1914" s="2" t="s">
        <v>37</v>
      </c>
      <c r="H1914" s="5">
        <v>1</v>
      </c>
      <c r="I1914" s="5">
        <v>411</v>
      </c>
      <c r="J1914" s="2" t="s">
        <v>45</v>
      </c>
      <c r="K1914" s="2" t="s">
        <v>46</v>
      </c>
      <c r="L1914" s="2" t="s">
        <v>9466</v>
      </c>
      <c r="M1914" s="2" t="s">
        <v>48</v>
      </c>
      <c r="N1914" s="2" t="s">
        <v>29</v>
      </c>
      <c r="O1914" s="2" t="s">
        <v>30</v>
      </c>
      <c r="P1914" s="2" t="s">
        <v>315</v>
      </c>
      <c r="Q1914" s="2" t="s">
        <v>9496</v>
      </c>
      <c r="R1914" s="2" t="s">
        <v>9497</v>
      </c>
      <c r="S1914" s="2"/>
      <c r="T1914" s="2" t="s">
        <v>9498</v>
      </c>
    </row>
    <row r="1915" spans="1:20" ht="14.4" hidden="1" x14ac:dyDescent="0.3">
      <c r="A1915" s="2" t="s">
        <v>9499</v>
      </c>
      <c r="B1915" s="2" t="s">
        <v>9500</v>
      </c>
      <c r="C1915" s="2" t="s">
        <v>9501</v>
      </c>
      <c r="D1915" s="2" t="s">
        <v>44</v>
      </c>
      <c r="E1915" s="3">
        <v>79</v>
      </c>
      <c r="F1915" s="4">
        <v>45905</v>
      </c>
      <c r="G1915" s="2" t="s">
        <v>37</v>
      </c>
      <c r="H1915" s="5">
        <v>1</v>
      </c>
      <c r="I1915" s="5">
        <v>219</v>
      </c>
      <c r="J1915" s="2" t="s">
        <v>45</v>
      </c>
      <c r="K1915" s="2" t="s">
        <v>46</v>
      </c>
      <c r="L1915" s="2" t="s">
        <v>9478</v>
      </c>
      <c r="M1915" s="2" t="s">
        <v>48</v>
      </c>
      <c r="N1915" s="2" t="s">
        <v>29</v>
      </c>
      <c r="O1915" s="2" t="s">
        <v>30</v>
      </c>
      <c r="P1915" s="2" t="s">
        <v>31</v>
      </c>
      <c r="Q1915" s="2" t="s">
        <v>9502</v>
      </c>
      <c r="R1915" s="2" t="s">
        <v>9503</v>
      </c>
      <c r="S1915" s="2"/>
      <c r="T1915" s="2" t="s">
        <v>9504</v>
      </c>
    </row>
    <row r="1916" spans="1:20" ht="14.4" hidden="1" x14ac:dyDescent="0.3">
      <c r="A1916" s="2" t="s">
        <v>9505</v>
      </c>
      <c r="B1916" s="2" t="s">
        <v>9506</v>
      </c>
      <c r="C1916" s="2" t="s">
        <v>9507</v>
      </c>
      <c r="D1916" s="2" t="s">
        <v>44</v>
      </c>
      <c r="E1916" s="3">
        <v>144</v>
      </c>
      <c r="F1916" s="4">
        <v>45905</v>
      </c>
      <c r="G1916" s="2" t="s">
        <v>37</v>
      </c>
      <c r="H1916" s="5">
        <v>1</v>
      </c>
      <c r="I1916" s="5">
        <v>462</v>
      </c>
      <c r="J1916" s="2" t="s">
        <v>45</v>
      </c>
      <c r="K1916" s="2" t="s">
        <v>46</v>
      </c>
      <c r="L1916" s="2" t="s">
        <v>47</v>
      </c>
      <c r="M1916" s="2" t="s">
        <v>48</v>
      </c>
      <c r="N1916" s="2" t="s">
        <v>29</v>
      </c>
      <c r="O1916" s="2" t="s">
        <v>30</v>
      </c>
      <c r="P1916" s="2" t="s">
        <v>53</v>
      </c>
      <c r="Q1916" s="2" t="s">
        <v>9508</v>
      </c>
      <c r="R1916" s="2" t="s">
        <v>9509</v>
      </c>
      <c r="S1916" s="2"/>
      <c r="T1916" s="2" t="s">
        <v>9510</v>
      </c>
    </row>
    <row r="1917" spans="1:20" ht="14.4" hidden="1" x14ac:dyDescent="0.3">
      <c r="A1917" s="2" t="s">
        <v>9511</v>
      </c>
      <c r="B1917" s="2" t="s">
        <v>9512</v>
      </c>
      <c r="C1917" s="2" t="s">
        <v>9513</v>
      </c>
      <c r="D1917" s="2" t="s">
        <v>44</v>
      </c>
      <c r="E1917" s="3">
        <v>118</v>
      </c>
      <c r="F1917" s="4">
        <v>45905</v>
      </c>
      <c r="G1917" s="2" t="s">
        <v>37</v>
      </c>
      <c r="H1917" s="5">
        <v>1</v>
      </c>
      <c r="I1917" s="5">
        <v>296</v>
      </c>
      <c r="J1917" s="2" t="s">
        <v>45</v>
      </c>
      <c r="K1917" s="2" t="s">
        <v>46</v>
      </c>
      <c r="L1917" s="2" t="s">
        <v>47</v>
      </c>
      <c r="M1917" s="2" t="s">
        <v>28</v>
      </c>
      <c r="N1917" s="2" t="s">
        <v>29</v>
      </c>
      <c r="O1917" s="2" t="s">
        <v>30</v>
      </c>
      <c r="P1917" s="2" t="s">
        <v>49</v>
      </c>
      <c r="Q1917" s="2" t="s">
        <v>9514</v>
      </c>
      <c r="R1917" s="2" t="s">
        <v>9515</v>
      </c>
      <c r="S1917" s="2"/>
      <c r="T1917" s="2" t="s">
        <v>9516</v>
      </c>
    </row>
    <row r="1918" spans="1:20" ht="14.4" hidden="1" x14ac:dyDescent="0.3">
      <c r="A1918" s="2" t="s">
        <v>9517</v>
      </c>
      <c r="B1918" s="2" t="s">
        <v>9518</v>
      </c>
      <c r="C1918" s="2" t="s">
        <v>9519</v>
      </c>
      <c r="D1918" s="2" t="s">
        <v>44</v>
      </c>
      <c r="E1918" s="3">
        <v>69</v>
      </c>
      <c r="F1918" s="4">
        <v>45905</v>
      </c>
      <c r="G1918" s="2" t="s">
        <v>37</v>
      </c>
      <c r="H1918" s="5">
        <v>1</v>
      </c>
      <c r="I1918" s="5">
        <v>362</v>
      </c>
      <c r="J1918" s="2" t="s">
        <v>45</v>
      </c>
      <c r="K1918" s="2" t="s">
        <v>46</v>
      </c>
      <c r="L1918" s="2" t="s">
        <v>47</v>
      </c>
      <c r="M1918" s="2" t="s">
        <v>48</v>
      </c>
      <c r="N1918" s="2" t="s">
        <v>29</v>
      </c>
      <c r="O1918" s="2" t="s">
        <v>30</v>
      </c>
      <c r="P1918" s="2" t="s">
        <v>31</v>
      </c>
      <c r="Q1918" s="2" t="s">
        <v>9520</v>
      </c>
      <c r="R1918" s="2" t="s">
        <v>9521</v>
      </c>
      <c r="S1918" s="2"/>
      <c r="T1918" s="2" t="s">
        <v>9522</v>
      </c>
    </row>
    <row r="1919" spans="1:20" ht="14.4" hidden="1" x14ac:dyDescent="0.3">
      <c r="A1919" s="2" t="s">
        <v>9523</v>
      </c>
      <c r="B1919" s="2" t="s">
        <v>9524</v>
      </c>
      <c r="C1919" s="2" t="s">
        <v>9525</v>
      </c>
      <c r="D1919" s="2" t="s">
        <v>44</v>
      </c>
      <c r="E1919" s="3">
        <v>99</v>
      </c>
      <c r="F1919" s="4">
        <v>45905</v>
      </c>
      <c r="G1919" s="2" t="s">
        <v>37</v>
      </c>
      <c r="H1919" s="5">
        <v>1</v>
      </c>
      <c r="I1919" s="5">
        <v>224</v>
      </c>
      <c r="J1919" s="2" t="s">
        <v>45</v>
      </c>
      <c r="K1919" s="2" t="s">
        <v>46</v>
      </c>
      <c r="L1919" s="2" t="s">
        <v>47</v>
      </c>
      <c r="M1919" s="2" t="s">
        <v>48</v>
      </c>
      <c r="N1919" s="2" t="s">
        <v>29</v>
      </c>
      <c r="O1919" s="2" t="s">
        <v>30</v>
      </c>
      <c r="P1919" s="2" t="s">
        <v>49</v>
      </c>
      <c r="Q1919" s="2" t="s">
        <v>9514</v>
      </c>
      <c r="R1919" s="2" t="s">
        <v>9526</v>
      </c>
      <c r="S1919" s="2"/>
      <c r="T1919" s="2" t="s">
        <v>9527</v>
      </c>
    </row>
    <row r="1920" spans="1:20" ht="14.4" hidden="1" x14ac:dyDescent="0.3">
      <c r="A1920" s="2" t="s">
        <v>9528</v>
      </c>
      <c r="B1920" s="2" t="s">
        <v>9529</v>
      </c>
      <c r="C1920" s="2"/>
      <c r="D1920" s="2" t="s">
        <v>44</v>
      </c>
      <c r="E1920" s="3">
        <v>118</v>
      </c>
      <c r="F1920" s="4">
        <v>45905</v>
      </c>
      <c r="G1920" s="2" t="s">
        <v>37</v>
      </c>
      <c r="H1920" s="5">
        <v>1</v>
      </c>
      <c r="I1920" s="5">
        <v>357</v>
      </c>
      <c r="J1920" s="2" t="s">
        <v>45</v>
      </c>
      <c r="K1920" s="2" t="s">
        <v>46</v>
      </c>
      <c r="L1920" s="2" t="s">
        <v>47</v>
      </c>
      <c r="M1920" s="2" t="s">
        <v>9530</v>
      </c>
      <c r="N1920" s="2" t="s">
        <v>29</v>
      </c>
      <c r="O1920" s="2" t="s">
        <v>30</v>
      </c>
      <c r="P1920" s="2" t="s">
        <v>53</v>
      </c>
      <c r="Q1920" s="2" t="s">
        <v>9531</v>
      </c>
      <c r="R1920" s="2" t="s">
        <v>9532</v>
      </c>
      <c r="S1920" s="2"/>
      <c r="T1920" s="2" t="s">
        <v>9533</v>
      </c>
    </row>
    <row r="1921" spans="1:20" ht="14.4" hidden="1" x14ac:dyDescent="0.3">
      <c r="A1921" s="2" t="s">
        <v>9534</v>
      </c>
      <c r="B1921" s="2" t="s">
        <v>9535</v>
      </c>
      <c r="C1921" s="2"/>
      <c r="D1921" s="2" t="s">
        <v>44</v>
      </c>
      <c r="E1921" s="3">
        <v>89</v>
      </c>
      <c r="F1921" s="4">
        <v>45905</v>
      </c>
      <c r="G1921" s="2" t="s">
        <v>24</v>
      </c>
      <c r="H1921" s="5">
        <v>1</v>
      </c>
      <c r="I1921" s="5">
        <v>348</v>
      </c>
      <c r="J1921" s="2" t="s">
        <v>45</v>
      </c>
      <c r="K1921" s="2" t="s">
        <v>46</v>
      </c>
      <c r="L1921" s="2" t="s">
        <v>47</v>
      </c>
      <c r="M1921" s="2" t="s">
        <v>9530</v>
      </c>
      <c r="N1921" s="2" t="s">
        <v>29</v>
      </c>
      <c r="O1921" s="2" t="s">
        <v>30</v>
      </c>
      <c r="P1921" s="2" t="s">
        <v>31</v>
      </c>
      <c r="Q1921" s="2" t="s">
        <v>9536</v>
      </c>
      <c r="R1921" s="2" t="s">
        <v>9537</v>
      </c>
      <c r="S1921" s="2"/>
      <c r="T1921" s="2" t="s">
        <v>9538</v>
      </c>
    </row>
    <row r="1922" spans="1:20" ht="14.4" hidden="1" x14ac:dyDescent="0.3">
      <c r="A1922" s="2" t="s">
        <v>9539</v>
      </c>
      <c r="B1922" s="2" t="s">
        <v>9540</v>
      </c>
      <c r="C1922" s="2" t="s">
        <v>9541</v>
      </c>
      <c r="D1922" s="2" t="s">
        <v>44</v>
      </c>
      <c r="E1922" s="3">
        <v>89</v>
      </c>
      <c r="F1922" s="4">
        <v>45905</v>
      </c>
      <c r="G1922" s="2" t="s">
        <v>37</v>
      </c>
      <c r="H1922" s="5">
        <v>1</v>
      </c>
      <c r="I1922" s="5">
        <v>301</v>
      </c>
      <c r="J1922" s="2" t="s">
        <v>45</v>
      </c>
      <c r="K1922" s="2" t="s">
        <v>46</v>
      </c>
      <c r="L1922" s="2" t="s">
        <v>47</v>
      </c>
      <c r="M1922" s="2" t="s">
        <v>9530</v>
      </c>
      <c r="N1922" s="2" t="s">
        <v>29</v>
      </c>
      <c r="O1922" s="2" t="s">
        <v>69</v>
      </c>
      <c r="P1922" s="2" t="s">
        <v>61</v>
      </c>
      <c r="Q1922" s="2" t="s">
        <v>9542</v>
      </c>
      <c r="R1922" s="2" t="s">
        <v>9543</v>
      </c>
      <c r="S1922" s="2"/>
      <c r="T1922" s="2" t="s">
        <v>9544</v>
      </c>
    </row>
    <row r="1923" spans="1:20" ht="14.4" hidden="1" x14ac:dyDescent="0.3">
      <c r="A1923" s="2" t="s">
        <v>9545</v>
      </c>
      <c r="B1923" s="2" t="s">
        <v>9546</v>
      </c>
      <c r="C1923" s="2" t="s">
        <v>9547</v>
      </c>
      <c r="D1923" s="2" t="s">
        <v>44</v>
      </c>
      <c r="E1923" s="3">
        <v>49.9</v>
      </c>
      <c r="F1923" s="4">
        <v>45905</v>
      </c>
      <c r="G1923" s="2" t="s">
        <v>37</v>
      </c>
      <c r="H1923" s="5">
        <v>1</v>
      </c>
      <c r="I1923" s="5">
        <v>217</v>
      </c>
      <c r="J1923" s="2" t="s">
        <v>45</v>
      </c>
      <c r="K1923" s="2" t="s">
        <v>46</v>
      </c>
      <c r="L1923" s="2" t="s">
        <v>47</v>
      </c>
      <c r="M1923" s="2" t="s">
        <v>48</v>
      </c>
      <c r="N1923" s="2" t="s">
        <v>29</v>
      </c>
      <c r="O1923" s="2" t="s">
        <v>30</v>
      </c>
      <c r="P1923" s="2" t="s">
        <v>49</v>
      </c>
      <c r="Q1923" s="2" t="s">
        <v>9548</v>
      </c>
      <c r="R1923" s="2" t="s">
        <v>9549</v>
      </c>
      <c r="S1923" s="2"/>
      <c r="T1923" s="2" t="s">
        <v>9550</v>
      </c>
    </row>
    <row r="1924" spans="1:20" ht="14.4" hidden="1" x14ac:dyDescent="0.3">
      <c r="A1924" s="2" t="s">
        <v>5404</v>
      </c>
      <c r="B1924" s="2" t="s">
        <v>5405</v>
      </c>
      <c r="C1924" s="2" t="s">
        <v>5394</v>
      </c>
      <c r="D1924" s="2" t="s">
        <v>23</v>
      </c>
      <c r="E1924" s="3">
        <v>144</v>
      </c>
      <c r="F1924" s="4">
        <v>45930</v>
      </c>
      <c r="G1924" s="2" t="s">
        <v>37</v>
      </c>
      <c r="H1924" s="5">
        <v>1</v>
      </c>
      <c r="I1924" s="5">
        <v>241</v>
      </c>
      <c r="J1924" s="2"/>
      <c r="K1924" s="2" t="s">
        <v>104</v>
      </c>
      <c r="L1924" s="2" t="s">
        <v>5150</v>
      </c>
      <c r="M1924" s="2" t="s">
        <v>28</v>
      </c>
      <c r="N1924" s="2" t="s">
        <v>39</v>
      </c>
      <c r="O1924" s="2" t="s">
        <v>537</v>
      </c>
      <c r="P1924" s="2" t="s">
        <v>1031</v>
      </c>
      <c r="Q1924" s="2" t="s">
        <v>5406</v>
      </c>
      <c r="R1924" s="2" t="s">
        <v>5407</v>
      </c>
      <c r="S1924" s="2"/>
      <c r="T1924" s="2"/>
    </row>
    <row r="1925" spans="1:20" ht="14.4" hidden="1" x14ac:dyDescent="0.3">
      <c r="A1925" s="2" t="s">
        <v>5408</v>
      </c>
      <c r="B1925" s="2" t="s">
        <v>5409</v>
      </c>
      <c r="C1925" s="2" t="s">
        <v>5410</v>
      </c>
      <c r="D1925" s="2" t="s">
        <v>23</v>
      </c>
      <c r="E1925" s="3">
        <v>144</v>
      </c>
      <c r="F1925" s="4">
        <v>45930</v>
      </c>
      <c r="G1925" s="2" t="s">
        <v>37</v>
      </c>
      <c r="H1925" s="5">
        <v>1</v>
      </c>
      <c r="I1925" s="5">
        <v>394</v>
      </c>
      <c r="J1925" s="2"/>
      <c r="K1925" s="2" t="s">
        <v>104</v>
      </c>
      <c r="L1925" s="2" t="s">
        <v>5150</v>
      </c>
      <c r="M1925" s="2" t="s">
        <v>28</v>
      </c>
      <c r="N1925" s="2" t="s">
        <v>39</v>
      </c>
      <c r="O1925" s="2" t="s">
        <v>537</v>
      </c>
      <c r="P1925" s="2" t="s">
        <v>1031</v>
      </c>
      <c r="Q1925" s="2" t="s">
        <v>5406</v>
      </c>
      <c r="R1925" s="2" t="s">
        <v>5411</v>
      </c>
      <c r="S1925" s="2"/>
      <c r="T1925" s="2"/>
    </row>
    <row r="1926" spans="1:20" ht="14.4" x14ac:dyDescent="0.3">
      <c r="A1926" s="8" t="s">
        <v>5412</v>
      </c>
      <c r="B1926" s="2" t="s">
        <v>5413</v>
      </c>
      <c r="C1926" s="2" t="s">
        <v>5400</v>
      </c>
      <c r="D1926" s="2" t="s">
        <v>23</v>
      </c>
      <c r="E1926" s="3">
        <v>144</v>
      </c>
      <c r="F1926" s="4">
        <v>45930</v>
      </c>
      <c r="G1926" s="2" t="s">
        <v>37</v>
      </c>
      <c r="H1926" s="5">
        <v>1</v>
      </c>
      <c r="I1926" s="5">
        <v>361</v>
      </c>
      <c r="J1926" s="2"/>
      <c r="K1926" s="2" t="s">
        <v>104</v>
      </c>
      <c r="L1926" s="2" t="s">
        <v>5150</v>
      </c>
      <c r="M1926" s="2" t="s">
        <v>28</v>
      </c>
      <c r="N1926" s="2" t="s">
        <v>39</v>
      </c>
      <c r="O1926" s="2" t="s">
        <v>537</v>
      </c>
      <c r="P1926" s="2" t="s">
        <v>1031</v>
      </c>
      <c r="Q1926" s="2" t="s">
        <v>5414</v>
      </c>
      <c r="R1926" s="2" t="s">
        <v>5415</v>
      </c>
      <c r="S1926" s="2" t="s">
        <v>5416</v>
      </c>
      <c r="T1926" s="2"/>
    </row>
    <row r="1927" spans="1:20" ht="14.4" hidden="1" x14ac:dyDescent="0.3">
      <c r="A1927" s="2" t="s">
        <v>9551</v>
      </c>
      <c r="B1927" s="2" t="s">
        <v>9552</v>
      </c>
      <c r="C1927" s="2" t="s">
        <v>9553</v>
      </c>
      <c r="D1927" s="2" t="s">
        <v>23</v>
      </c>
      <c r="E1927" s="3">
        <v>38</v>
      </c>
      <c r="F1927" s="4">
        <v>45929</v>
      </c>
      <c r="G1927" s="2" t="s">
        <v>24</v>
      </c>
      <c r="H1927" s="5">
        <v>1</v>
      </c>
      <c r="I1927" s="5">
        <v>370</v>
      </c>
      <c r="J1927" s="2" t="s">
        <v>414</v>
      </c>
      <c r="K1927" s="2" t="s">
        <v>104</v>
      </c>
      <c r="L1927" s="2" t="s">
        <v>8034</v>
      </c>
      <c r="M1927" s="2" t="s">
        <v>28</v>
      </c>
      <c r="N1927" s="2"/>
      <c r="O1927" s="2" t="s">
        <v>69</v>
      </c>
      <c r="P1927" s="2" t="s">
        <v>416</v>
      </c>
      <c r="Q1927" s="2" t="s">
        <v>417</v>
      </c>
      <c r="R1927" s="2"/>
      <c r="S1927" s="2"/>
      <c r="T1927" s="2"/>
    </row>
    <row r="1928" spans="1:20" ht="14.4" hidden="1" x14ac:dyDescent="0.3">
      <c r="A1928" s="2" t="s">
        <v>5417</v>
      </c>
      <c r="B1928" s="2" t="s">
        <v>5418</v>
      </c>
      <c r="C1928" s="2" t="s">
        <v>5400</v>
      </c>
      <c r="D1928" s="2" t="s">
        <v>23</v>
      </c>
      <c r="E1928" s="3">
        <v>144</v>
      </c>
      <c r="F1928" s="4">
        <v>45930</v>
      </c>
      <c r="G1928" s="2" t="s">
        <v>37</v>
      </c>
      <c r="H1928" s="5">
        <v>1</v>
      </c>
      <c r="I1928" s="5">
        <v>384</v>
      </c>
      <c r="J1928" s="2"/>
      <c r="K1928" s="2" t="s">
        <v>104</v>
      </c>
      <c r="L1928" s="2" t="s">
        <v>5150</v>
      </c>
      <c r="M1928" s="2" t="s">
        <v>28</v>
      </c>
      <c r="N1928" s="2" t="s">
        <v>39</v>
      </c>
      <c r="O1928" s="2" t="s">
        <v>635</v>
      </c>
      <c r="P1928" s="2" t="s">
        <v>636</v>
      </c>
      <c r="Q1928" s="2" t="s">
        <v>5419</v>
      </c>
      <c r="R1928" s="2" t="s">
        <v>5420</v>
      </c>
      <c r="S1928" s="2" t="s">
        <v>5421</v>
      </c>
      <c r="T1928" s="2"/>
    </row>
    <row r="1929" spans="1:20" ht="14.4" hidden="1" x14ac:dyDescent="0.3">
      <c r="A1929" s="2" t="s">
        <v>9554</v>
      </c>
      <c r="B1929" s="2" t="s">
        <v>8461</v>
      </c>
      <c r="C1929" s="2" t="s">
        <v>8462</v>
      </c>
      <c r="D1929" s="2" t="s">
        <v>23</v>
      </c>
      <c r="E1929" s="3">
        <v>88</v>
      </c>
      <c r="F1929" s="4">
        <v>45929</v>
      </c>
      <c r="G1929" s="2" t="s">
        <v>37</v>
      </c>
      <c r="H1929" s="5">
        <v>1</v>
      </c>
      <c r="I1929" s="5">
        <v>304</v>
      </c>
      <c r="J1929" s="2" t="s">
        <v>414</v>
      </c>
      <c r="K1929" s="2" t="s">
        <v>104</v>
      </c>
      <c r="L1929" s="2" t="s">
        <v>8031</v>
      </c>
      <c r="M1929" s="2" t="s">
        <v>28</v>
      </c>
      <c r="N1929" s="2"/>
      <c r="O1929" s="2" t="s">
        <v>69</v>
      </c>
      <c r="P1929" s="2" t="s">
        <v>416</v>
      </c>
      <c r="Q1929" s="2" t="s">
        <v>417</v>
      </c>
      <c r="R1929" s="2"/>
      <c r="S1929" s="2"/>
      <c r="T1929" s="2"/>
    </row>
    <row r="1930" spans="1:20" ht="14.4" hidden="1" x14ac:dyDescent="0.3">
      <c r="A1930" s="2" t="s">
        <v>8211</v>
      </c>
      <c r="B1930" s="2" t="s">
        <v>8212</v>
      </c>
      <c r="C1930" s="2" t="s">
        <v>8213</v>
      </c>
      <c r="D1930" s="2" t="s">
        <v>23</v>
      </c>
      <c r="E1930" s="3">
        <v>140</v>
      </c>
      <c r="F1930" s="4">
        <v>45930</v>
      </c>
      <c r="G1930" s="2" t="s">
        <v>37</v>
      </c>
      <c r="H1930" s="5">
        <v>1</v>
      </c>
      <c r="I1930" s="5">
        <v>371</v>
      </c>
      <c r="J1930" s="2"/>
      <c r="K1930" s="2" t="s">
        <v>104</v>
      </c>
      <c r="L1930" s="2" t="s">
        <v>4837</v>
      </c>
      <c r="M1930" s="2" t="s">
        <v>28</v>
      </c>
      <c r="N1930" s="2" t="s">
        <v>39</v>
      </c>
      <c r="O1930" s="2" t="s">
        <v>537</v>
      </c>
      <c r="P1930" s="2" t="s">
        <v>538</v>
      </c>
      <c r="Q1930" s="2" t="s">
        <v>5274</v>
      </c>
      <c r="R1930" s="2" t="s">
        <v>10212</v>
      </c>
      <c r="S1930" s="2" t="s">
        <v>10213</v>
      </c>
      <c r="T1930" s="2"/>
    </row>
    <row r="1931" spans="1:20" ht="14.4" hidden="1" x14ac:dyDescent="0.3">
      <c r="A1931" s="2" t="s">
        <v>9559</v>
      </c>
      <c r="B1931" s="2" t="s">
        <v>9560</v>
      </c>
      <c r="C1931" s="2" t="s">
        <v>9561</v>
      </c>
      <c r="D1931" s="2" t="s">
        <v>23</v>
      </c>
      <c r="E1931" s="3">
        <v>96</v>
      </c>
      <c r="F1931" s="4">
        <v>45930</v>
      </c>
      <c r="G1931" s="2" t="s">
        <v>37</v>
      </c>
      <c r="H1931" s="5">
        <v>1</v>
      </c>
      <c r="I1931" s="5">
        <v>216</v>
      </c>
      <c r="J1931" s="2"/>
      <c r="K1931" s="2" t="s">
        <v>104</v>
      </c>
      <c r="L1931" s="2" t="s">
        <v>464</v>
      </c>
      <c r="M1931" s="2" t="s">
        <v>28</v>
      </c>
      <c r="N1931" s="2" t="s">
        <v>29</v>
      </c>
      <c r="O1931" s="2" t="s">
        <v>69</v>
      </c>
      <c r="P1931" s="2" t="s">
        <v>119</v>
      </c>
      <c r="Q1931" s="2" t="s">
        <v>9562</v>
      </c>
      <c r="R1931" s="2" t="s">
        <v>9563</v>
      </c>
      <c r="S1931" s="2"/>
      <c r="T1931" s="2" t="s">
        <v>9564</v>
      </c>
    </row>
    <row r="1932" spans="1:20" ht="14.4" hidden="1" x14ac:dyDescent="0.3">
      <c r="A1932" s="2" t="s">
        <v>9565</v>
      </c>
      <c r="B1932" s="2" t="s">
        <v>9560</v>
      </c>
      <c r="C1932" s="2" t="s">
        <v>9561</v>
      </c>
      <c r="D1932" s="2" t="s">
        <v>23</v>
      </c>
      <c r="E1932" s="3">
        <v>22.99</v>
      </c>
      <c r="F1932" s="4">
        <v>45930</v>
      </c>
      <c r="G1932" s="2" t="s">
        <v>24</v>
      </c>
      <c r="H1932" s="5">
        <v>1</v>
      </c>
      <c r="I1932" s="5">
        <v>216</v>
      </c>
      <c r="J1932" s="2"/>
      <c r="K1932" s="2" t="s">
        <v>104</v>
      </c>
      <c r="L1932" s="2" t="s">
        <v>464</v>
      </c>
      <c r="M1932" s="2" t="s">
        <v>28</v>
      </c>
      <c r="N1932" s="2" t="s">
        <v>29</v>
      </c>
      <c r="O1932" s="2" t="s">
        <v>69</v>
      </c>
      <c r="P1932" s="2" t="s">
        <v>119</v>
      </c>
      <c r="Q1932" s="2" t="s">
        <v>9562</v>
      </c>
      <c r="R1932" s="2" t="s">
        <v>9563</v>
      </c>
      <c r="S1932" s="2"/>
      <c r="T1932" s="2" t="s">
        <v>9566</v>
      </c>
    </row>
    <row r="1933" spans="1:20" ht="14.4" hidden="1" x14ac:dyDescent="0.3">
      <c r="A1933" s="2" t="s">
        <v>8214</v>
      </c>
      <c r="B1933" s="2" t="s">
        <v>8215</v>
      </c>
      <c r="C1933" s="2" t="s">
        <v>8216</v>
      </c>
      <c r="D1933" s="2" t="s">
        <v>23</v>
      </c>
      <c r="E1933" s="3">
        <v>140</v>
      </c>
      <c r="F1933" s="4">
        <v>45930</v>
      </c>
      <c r="G1933" s="2" t="s">
        <v>37</v>
      </c>
      <c r="H1933" s="5">
        <v>1</v>
      </c>
      <c r="I1933" s="5">
        <v>419</v>
      </c>
      <c r="J1933" s="2"/>
      <c r="K1933" s="2" t="s">
        <v>104</v>
      </c>
      <c r="L1933" s="2" t="s">
        <v>4837</v>
      </c>
      <c r="M1933" s="2" t="s">
        <v>28</v>
      </c>
      <c r="N1933" s="2" t="s">
        <v>39</v>
      </c>
      <c r="O1933" s="2" t="s">
        <v>537</v>
      </c>
      <c r="P1933" s="2" t="s">
        <v>538</v>
      </c>
      <c r="Q1933" s="2" t="s">
        <v>5274</v>
      </c>
      <c r="R1933" s="2" t="s">
        <v>10214</v>
      </c>
      <c r="S1933" s="2" t="s">
        <v>10215</v>
      </c>
      <c r="T1933" s="2"/>
    </row>
    <row r="1934" spans="1:20" ht="14.4" hidden="1" x14ac:dyDescent="0.3">
      <c r="A1934" s="2" t="s">
        <v>5422</v>
      </c>
      <c r="B1934" s="2" t="s">
        <v>5423</v>
      </c>
      <c r="C1934" s="2" t="s">
        <v>5234</v>
      </c>
      <c r="D1934" s="2" t="s">
        <v>23</v>
      </c>
      <c r="E1934" s="3">
        <v>132</v>
      </c>
      <c r="F1934" s="4">
        <v>45930</v>
      </c>
      <c r="G1934" s="2" t="s">
        <v>37</v>
      </c>
      <c r="H1934" s="5">
        <v>1</v>
      </c>
      <c r="I1934" s="5">
        <v>354</v>
      </c>
      <c r="J1934" s="2"/>
      <c r="K1934" s="2" t="s">
        <v>104</v>
      </c>
      <c r="L1934" s="2" t="s">
        <v>4830</v>
      </c>
      <c r="M1934" s="2" t="s">
        <v>28</v>
      </c>
      <c r="N1934" s="2" t="s">
        <v>39</v>
      </c>
      <c r="O1934" s="2" t="s">
        <v>69</v>
      </c>
      <c r="P1934" s="2" t="s">
        <v>345</v>
      </c>
      <c r="Q1934" s="2" t="s">
        <v>5424</v>
      </c>
      <c r="R1934" s="2" t="s">
        <v>5425</v>
      </c>
      <c r="S1934" s="2" t="s">
        <v>5426</v>
      </c>
      <c r="T1934" s="2"/>
    </row>
    <row r="1935" spans="1:20" ht="14.4" hidden="1" x14ac:dyDescent="0.3">
      <c r="A1935" s="2" t="s">
        <v>9580</v>
      </c>
      <c r="B1935" s="2" t="s">
        <v>9581</v>
      </c>
      <c r="C1935" s="2" t="s">
        <v>9582</v>
      </c>
      <c r="D1935" s="2" t="s">
        <v>23</v>
      </c>
      <c r="E1935" s="3">
        <v>18.989999999999998</v>
      </c>
      <c r="F1935" s="4">
        <v>45930</v>
      </c>
      <c r="G1935" s="2" t="s">
        <v>24</v>
      </c>
      <c r="H1935" s="5">
        <v>1</v>
      </c>
      <c r="I1935" s="5">
        <v>376</v>
      </c>
      <c r="J1935" s="2"/>
      <c r="K1935" s="2" t="s">
        <v>104</v>
      </c>
      <c r="L1935" s="2" t="s">
        <v>558</v>
      </c>
      <c r="M1935" s="2" t="s">
        <v>28</v>
      </c>
      <c r="N1935" s="2" t="s">
        <v>84</v>
      </c>
      <c r="O1935" s="2" t="s">
        <v>203</v>
      </c>
      <c r="P1935" s="2" t="s">
        <v>204</v>
      </c>
      <c r="Q1935" s="2" t="s">
        <v>9583</v>
      </c>
      <c r="R1935" s="2" t="s">
        <v>9584</v>
      </c>
      <c r="S1935" s="2"/>
      <c r="T1935" s="2"/>
    </row>
    <row r="1936" spans="1:20" ht="14.4" hidden="1" x14ac:dyDescent="0.3">
      <c r="A1936" s="2" t="s">
        <v>9585</v>
      </c>
      <c r="B1936" s="2" t="s">
        <v>9586</v>
      </c>
      <c r="C1936" s="2" t="s">
        <v>9587</v>
      </c>
      <c r="D1936" s="2" t="s">
        <v>23</v>
      </c>
      <c r="E1936" s="3">
        <v>26.99</v>
      </c>
      <c r="F1936" s="4">
        <v>45930</v>
      </c>
      <c r="G1936" s="2" t="s">
        <v>24</v>
      </c>
      <c r="H1936" s="5">
        <v>1</v>
      </c>
      <c r="I1936" s="5">
        <v>248</v>
      </c>
      <c r="J1936" s="2"/>
      <c r="K1936" s="2" t="s">
        <v>104</v>
      </c>
      <c r="L1936" s="2" t="s">
        <v>879</v>
      </c>
      <c r="M1936" s="2" t="s">
        <v>28</v>
      </c>
      <c r="N1936" s="2" t="s">
        <v>29</v>
      </c>
      <c r="O1936" s="2" t="s">
        <v>30</v>
      </c>
      <c r="P1936" s="2" t="s">
        <v>690</v>
      </c>
      <c r="Q1936" s="2" t="s">
        <v>9588</v>
      </c>
      <c r="R1936" s="2" t="s">
        <v>9589</v>
      </c>
      <c r="S1936" s="2"/>
      <c r="T1936" s="2"/>
    </row>
    <row r="1937" spans="1:20" ht="14.4" hidden="1" x14ac:dyDescent="0.3">
      <c r="A1937" s="2" t="s">
        <v>9590</v>
      </c>
      <c r="B1937" s="2" t="s">
        <v>9591</v>
      </c>
      <c r="C1937" s="2" t="s">
        <v>9592</v>
      </c>
      <c r="D1937" s="2" t="s">
        <v>23</v>
      </c>
      <c r="E1937" s="3">
        <v>28.99</v>
      </c>
      <c r="F1937" s="4">
        <v>45930</v>
      </c>
      <c r="G1937" s="2" t="s">
        <v>24</v>
      </c>
      <c r="H1937" s="5">
        <v>1</v>
      </c>
      <c r="I1937" s="5">
        <v>312</v>
      </c>
      <c r="J1937" s="2"/>
      <c r="K1937" s="2" t="s">
        <v>104</v>
      </c>
      <c r="L1937" s="2" t="s">
        <v>879</v>
      </c>
      <c r="M1937" s="2" t="s">
        <v>28</v>
      </c>
      <c r="N1937" s="2" t="s">
        <v>29</v>
      </c>
      <c r="O1937" s="2" t="s">
        <v>30</v>
      </c>
      <c r="P1937" s="2" t="s">
        <v>40</v>
      </c>
      <c r="Q1937" s="2" t="s">
        <v>9593</v>
      </c>
      <c r="R1937" s="2" t="s">
        <v>9594</v>
      </c>
      <c r="S1937" s="2"/>
      <c r="T1937" s="2"/>
    </row>
    <row r="1938" spans="1:20" ht="14.4" hidden="1" x14ac:dyDescent="0.3">
      <c r="A1938" s="2" t="s">
        <v>5427</v>
      </c>
      <c r="B1938" s="2" t="s">
        <v>5428</v>
      </c>
      <c r="C1938" s="2" t="s">
        <v>5429</v>
      </c>
      <c r="D1938" s="2" t="s">
        <v>23</v>
      </c>
      <c r="E1938" s="3">
        <v>132</v>
      </c>
      <c r="F1938" s="4">
        <v>45930</v>
      </c>
      <c r="G1938" s="2" t="s">
        <v>37</v>
      </c>
      <c r="H1938" s="5">
        <v>1</v>
      </c>
      <c r="I1938" s="5">
        <v>294</v>
      </c>
      <c r="J1938" s="2"/>
      <c r="K1938" s="2" t="s">
        <v>104</v>
      </c>
      <c r="L1938" s="2" t="s">
        <v>4830</v>
      </c>
      <c r="M1938" s="2" t="s">
        <v>28</v>
      </c>
      <c r="N1938" s="2" t="s">
        <v>39</v>
      </c>
      <c r="O1938" s="2" t="s">
        <v>69</v>
      </c>
      <c r="P1938" s="2" t="s">
        <v>345</v>
      </c>
      <c r="Q1938" s="2" t="s">
        <v>5430</v>
      </c>
      <c r="R1938" s="2" t="s">
        <v>5431</v>
      </c>
      <c r="S1938" s="2" t="s">
        <v>5432</v>
      </c>
      <c r="T1938" s="2"/>
    </row>
    <row r="1939" spans="1:20" ht="14.4" hidden="1" x14ac:dyDescent="0.3">
      <c r="A1939" s="2" t="s">
        <v>9602</v>
      </c>
      <c r="B1939" s="2" t="s">
        <v>9603</v>
      </c>
      <c r="C1939" s="2" t="s">
        <v>9604</v>
      </c>
      <c r="D1939" s="2" t="s">
        <v>23</v>
      </c>
      <c r="E1939" s="3">
        <v>26.99</v>
      </c>
      <c r="F1939" s="4">
        <v>45930</v>
      </c>
      <c r="G1939" s="2" t="s">
        <v>24</v>
      </c>
      <c r="H1939" s="5">
        <v>1</v>
      </c>
      <c r="I1939" s="5">
        <v>272</v>
      </c>
      <c r="J1939" s="2"/>
      <c r="K1939" s="2" t="s">
        <v>104</v>
      </c>
      <c r="L1939" s="2" t="s">
        <v>879</v>
      </c>
      <c r="M1939" s="2" t="s">
        <v>28</v>
      </c>
      <c r="N1939" s="2" t="s">
        <v>29</v>
      </c>
      <c r="O1939" s="2" t="s">
        <v>69</v>
      </c>
      <c r="P1939" s="2" t="s">
        <v>119</v>
      </c>
      <c r="Q1939" s="2" t="s">
        <v>9605</v>
      </c>
      <c r="R1939" s="2" t="s">
        <v>9606</v>
      </c>
      <c r="S1939" s="2"/>
      <c r="T1939" s="2"/>
    </row>
    <row r="1940" spans="1:20" ht="14.4" hidden="1" x14ac:dyDescent="0.3">
      <c r="A1940" s="2" t="s">
        <v>9607</v>
      </c>
      <c r="B1940" s="2" t="s">
        <v>9608</v>
      </c>
      <c r="C1940" s="2" t="s">
        <v>9609</v>
      </c>
      <c r="D1940" s="2" t="s">
        <v>23</v>
      </c>
      <c r="E1940" s="3">
        <v>28.99</v>
      </c>
      <c r="F1940" s="4">
        <v>45930</v>
      </c>
      <c r="G1940" s="2" t="s">
        <v>24</v>
      </c>
      <c r="H1940" s="5">
        <v>1</v>
      </c>
      <c r="I1940" s="5">
        <v>320</v>
      </c>
      <c r="J1940" s="2"/>
      <c r="K1940" s="2" t="s">
        <v>104</v>
      </c>
      <c r="L1940" s="2" t="s">
        <v>879</v>
      </c>
      <c r="M1940" s="2" t="s">
        <v>28</v>
      </c>
      <c r="N1940" s="2" t="s">
        <v>29</v>
      </c>
      <c r="O1940" s="2" t="s">
        <v>30</v>
      </c>
      <c r="P1940" s="2" t="s">
        <v>31</v>
      </c>
      <c r="Q1940" s="2" t="s">
        <v>9610</v>
      </c>
      <c r="R1940" s="2" t="s">
        <v>9611</v>
      </c>
      <c r="S1940" s="2"/>
      <c r="T1940" s="2"/>
    </row>
    <row r="1941" spans="1:20" ht="14.4" hidden="1" x14ac:dyDescent="0.3">
      <c r="A1941" s="2" t="s">
        <v>5433</v>
      </c>
      <c r="B1941" s="2" t="s">
        <v>5434</v>
      </c>
      <c r="C1941" s="2" t="s">
        <v>5435</v>
      </c>
      <c r="D1941" s="2" t="s">
        <v>23</v>
      </c>
      <c r="E1941" s="3">
        <v>132</v>
      </c>
      <c r="F1941" s="4">
        <v>45930</v>
      </c>
      <c r="G1941" s="2" t="s">
        <v>37</v>
      </c>
      <c r="H1941" s="5">
        <v>1</v>
      </c>
      <c r="I1941" s="5">
        <v>376</v>
      </c>
      <c r="J1941" s="2"/>
      <c r="K1941" s="2" t="s">
        <v>104</v>
      </c>
      <c r="L1941" s="2" t="s">
        <v>4830</v>
      </c>
      <c r="M1941" s="2" t="s">
        <v>28</v>
      </c>
      <c r="N1941" s="2" t="s">
        <v>39</v>
      </c>
      <c r="O1941" s="2" t="s">
        <v>69</v>
      </c>
      <c r="P1941" s="2" t="s">
        <v>345</v>
      </c>
      <c r="Q1941" s="2" t="s">
        <v>5436</v>
      </c>
      <c r="R1941" s="2" t="s">
        <v>5437</v>
      </c>
      <c r="S1941" s="2" t="s">
        <v>5438</v>
      </c>
      <c r="T1941" s="2"/>
    </row>
    <row r="1942" spans="1:20" ht="14.4" hidden="1" x14ac:dyDescent="0.3">
      <c r="A1942" s="2" t="s">
        <v>9619</v>
      </c>
      <c r="B1942" s="2" t="s">
        <v>9620</v>
      </c>
      <c r="C1942" s="2" t="s">
        <v>9621</v>
      </c>
      <c r="D1942" s="2" t="s">
        <v>23</v>
      </c>
      <c r="E1942" s="3">
        <v>22.99</v>
      </c>
      <c r="F1942" s="4">
        <v>45909</v>
      </c>
      <c r="G1942" s="2" t="s">
        <v>24</v>
      </c>
      <c r="H1942" s="5">
        <v>1</v>
      </c>
      <c r="I1942" s="5">
        <v>234</v>
      </c>
      <c r="J1942" s="2" t="s">
        <v>761</v>
      </c>
      <c r="K1942" s="2" t="s">
        <v>104</v>
      </c>
      <c r="L1942" s="2" t="s">
        <v>761</v>
      </c>
      <c r="M1942" s="2" t="s">
        <v>28</v>
      </c>
      <c r="N1942" s="2" t="s">
        <v>84</v>
      </c>
      <c r="O1942" s="2" t="s">
        <v>30</v>
      </c>
      <c r="P1942" s="2" t="s">
        <v>53</v>
      </c>
      <c r="Q1942" s="2" t="s">
        <v>9622</v>
      </c>
      <c r="R1942" s="2" t="s">
        <v>9623</v>
      </c>
      <c r="S1942" s="2" t="s">
        <v>9624</v>
      </c>
      <c r="T1942" s="2" t="s">
        <v>9625</v>
      </c>
    </row>
    <row r="1943" spans="1:20" ht="14.4" hidden="1" x14ac:dyDescent="0.3">
      <c r="A1943" s="2" t="s">
        <v>9626</v>
      </c>
      <c r="B1943" s="2" t="s">
        <v>9620</v>
      </c>
      <c r="C1943" s="2" t="s">
        <v>9621</v>
      </c>
      <c r="D1943" s="2" t="s">
        <v>23</v>
      </c>
      <c r="E1943" s="3">
        <v>96</v>
      </c>
      <c r="F1943" s="4">
        <v>45909</v>
      </c>
      <c r="G1943" s="2" t="s">
        <v>37</v>
      </c>
      <c r="H1943" s="5">
        <v>1</v>
      </c>
      <c r="I1943" s="5">
        <v>234</v>
      </c>
      <c r="J1943" s="2" t="s">
        <v>761</v>
      </c>
      <c r="K1943" s="2" t="s">
        <v>104</v>
      </c>
      <c r="L1943" s="2" t="s">
        <v>761</v>
      </c>
      <c r="M1943" s="2" t="s">
        <v>28</v>
      </c>
      <c r="N1943" s="2" t="s">
        <v>84</v>
      </c>
      <c r="O1943" s="2" t="s">
        <v>30</v>
      </c>
      <c r="P1943" s="2" t="s">
        <v>53</v>
      </c>
      <c r="Q1943" s="2" t="s">
        <v>9622</v>
      </c>
      <c r="R1943" s="2" t="s">
        <v>9623</v>
      </c>
      <c r="S1943" s="2" t="s">
        <v>9624</v>
      </c>
      <c r="T1943" s="2" t="s">
        <v>9627</v>
      </c>
    </row>
    <row r="1944" spans="1:20" ht="14.4" hidden="1" x14ac:dyDescent="0.3">
      <c r="A1944" s="2" t="s">
        <v>5439</v>
      </c>
      <c r="B1944" s="2" t="s">
        <v>5440</v>
      </c>
      <c r="C1944" s="2" t="s">
        <v>5441</v>
      </c>
      <c r="D1944" s="2" t="s">
        <v>23</v>
      </c>
      <c r="E1944" s="3">
        <v>132</v>
      </c>
      <c r="F1944" s="4">
        <v>45930</v>
      </c>
      <c r="G1944" s="2" t="s">
        <v>37</v>
      </c>
      <c r="H1944" s="5">
        <v>1</v>
      </c>
      <c r="I1944" s="5">
        <v>372</v>
      </c>
      <c r="J1944" s="2"/>
      <c r="K1944" s="2" t="s">
        <v>104</v>
      </c>
      <c r="L1944" s="2" t="s">
        <v>4830</v>
      </c>
      <c r="M1944" s="2" t="s">
        <v>28</v>
      </c>
      <c r="N1944" s="2" t="s">
        <v>39</v>
      </c>
      <c r="O1944" s="2" t="s">
        <v>69</v>
      </c>
      <c r="P1944" s="2" t="s">
        <v>345</v>
      </c>
      <c r="Q1944" s="2" t="s">
        <v>5442</v>
      </c>
      <c r="R1944" s="2" t="s">
        <v>5443</v>
      </c>
      <c r="S1944" s="2" t="s">
        <v>5444</v>
      </c>
      <c r="T1944" s="2"/>
    </row>
    <row r="1945" spans="1:20" ht="14.4" hidden="1" x14ac:dyDescent="0.3">
      <c r="A1945" s="2" t="s">
        <v>9638</v>
      </c>
      <c r="B1945" s="2" t="s">
        <v>9639</v>
      </c>
      <c r="C1945" s="2" t="s">
        <v>9640</v>
      </c>
      <c r="D1945" s="2" t="s">
        <v>23</v>
      </c>
      <c r="E1945" s="3">
        <v>22.99</v>
      </c>
      <c r="F1945" s="4">
        <v>45930</v>
      </c>
      <c r="G1945" s="2" t="s">
        <v>24</v>
      </c>
      <c r="H1945" s="5">
        <v>1</v>
      </c>
      <c r="I1945" s="5">
        <v>336</v>
      </c>
      <c r="J1945" s="2" t="s">
        <v>585</v>
      </c>
      <c r="K1945" s="2" t="s">
        <v>104</v>
      </c>
      <c r="L1945" s="2" t="s">
        <v>585</v>
      </c>
      <c r="M1945" s="2" t="s">
        <v>28</v>
      </c>
      <c r="N1945" s="2" t="s">
        <v>39</v>
      </c>
      <c r="O1945" s="2" t="s">
        <v>69</v>
      </c>
      <c r="P1945" s="2" t="s">
        <v>69</v>
      </c>
      <c r="Q1945" s="2" t="s">
        <v>9641</v>
      </c>
      <c r="R1945" s="2" t="s">
        <v>9642</v>
      </c>
      <c r="S1945" s="2" t="s">
        <v>9643</v>
      </c>
      <c r="T1945" s="2"/>
    </row>
    <row r="1946" spans="1:20" ht="14.4" hidden="1" x14ac:dyDescent="0.3">
      <c r="A1946" s="2" t="s">
        <v>5445</v>
      </c>
      <c r="B1946" s="2" t="s">
        <v>5446</v>
      </c>
      <c r="C1946" s="2" t="s">
        <v>5300</v>
      </c>
      <c r="D1946" s="2" t="s">
        <v>23</v>
      </c>
      <c r="E1946" s="3">
        <v>132</v>
      </c>
      <c r="F1946" s="4">
        <v>45930</v>
      </c>
      <c r="G1946" s="2" t="s">
        <v>37</v>
      </c>
      <c r="H1946" s="5">
        <v>1</v>
      </c>
      <c r="I1946" s="5">
        <v>407</v>
      </c>
      <c r="J1946" s="2"/>
      <c r="K1946" s="2" t="s">
        <v>104</v>
      </c>
      <c r="L1946" s="2" t="s">
        <v>4830</v>
      </c>
      <c r="M1946" s="2" t="s">
        <v>28</v>
      </c>
      <c r="N1946" s="2" t="s">
        <v>39</v>
      </c>
      <c r="O1946" s="2" t="s">
        <v>69</v>
      </c>
      <c r="P1946" s="2" t="s">
        <v>345</v>
      </c>
      <c r="Q1946" s="2" t="s">
        <v>5447</v>
      </c>
      <c r="R1946" s="2" t="s">
        <v>5448</v>
      </c>
      <c r="S1946" s="2" t="s">
        <v>5449</v>
      </c>
      <c r="T1946" s="2"/>
    </row>
    <row r="1947" spans="1:20" ht="14.4" hidden="1" x14ac:dyDescent="0.3">
      <c r="A1947" s="2" t="s">
        <v>9650</v>
      </c>
      <c r="B1947" s="2" t="s">
        <v>9651</v>
      </c>
      <c r="C1947" s="2" t="s">
        <v>9652</v>
      </c>
      <c r="D1947" s="2" t="s">
        <v>23</v>
      </c>
      <c r="E1947" s="3">
        <v>141</v>
      </c>
      <c r="F1947" s="4">
        <v>45930</v>
      </c>
      <c r="G1947" s="2" t="s">
        <v>24</v>
      </c>
      <c r="H1947" s="5">
        <v>1</v>
      </c>
      <c r="I1947" s="5">
        <v>480</v>
      </c>
      <c r="J1947" s="2"/>
      <c r="K1947" s="2" t="s">
        <v>104</v>
      </c>
      <c r="L1947" s="2" t="s">
        <v>9653</v>
      </c>
      <c r="M1947" s="2" t="s">
        <v>28</v>
      </c>
      <c r="N1947" s="2" t="s">
        <v>29</v>
      </c>
      <c r="O1947" s="2" t="s">
        <v>537</v>
      </c>
      <c r="P1947" s="2" t="s">
        <v>538</v>
      </c>
      <c r="Q1947" s="2" t="s">
        <v>9654</v>
      </c>
      <c r="R1947" s="2" t="s">
        <v>9655</v>
      </c>
      <c r="S1947" s="2"/>
      <c r="T1947" s="2"/>
    </row>
    <row r="1948" spans="1:20" ht="14.4" hidden="1" x14ac:dyDescent="0.3">
      <c r="A1948" s="2" t="s">
        <v>9656</v>
      </c>
      <c r="B1948" s="2" t="s">
        <v>9657</v>
      </c>
      <c r="C1948" s="2" t="s">
        <v>9658</v>
      </c>
      <c r="D1948" s="2" t="s">
        <v>23</v>
      </c>
      <c r="E1948" s="3">
        <v>96</v>
      </c>
      <c r="F1948" s="4">
        <v>45930</v>
      </c>
      <c r="G1948" s="2" t="s">
        <v>37</v>
      </c>
      <c r="H1948" s="5">
        <v>1</v>
      </c>
      <c r="I1948" s="5">
        <v>288</v>
      </c>
      <c r="J1948" s="2"/>
      <c r="K1948" s="2" t="s">
        <v>104</v>
      </c>
      <c r="L1948" s="2" t="s">
        <v>3772</v>
      </c>
      <c r="M1948" s="2" t="s">
        <v>28</v>
      </c>
      <c r="N1948" s="2" t="s">
        <v>29</v>
      </c>
      <c r="O1948" s="2" t="s">
        <v>257</v>
      </c>
      <c r="P1948" s="2" t="s">
        <v>258</v>
      </c>
      <c r="Q1948" s="2" t="s">
        <v>9659</v>
      </c>
      <c r="R1948" s="2" t="s">
        <v>9660</v>
      </c>
      <c r="S1948" s="2"/>
      <c r="T1948" s="2"/>
    </row>
    <row r="1949" spans="1:20" ht="14.4" hidden="1" x14ac:dyDescent="0.3">
      <c r="A1949" s="2" t="s">
        <v>9661</v>
      </c>
      <c r="B1949" s="2" t="s">
        <v>9657</v>
      </c>
      <c r="C1949" s="2" t="s">
        <v>9658</v>
      </c>
      <c r="D1949" s="2" t="s">
        <v>23</v>
      </c>
      <c r="E1949" s="3">
        <v>29.99</v>
      </c>
      <c r="F1949" s="4">
        <v>45930</v>
      </c>
      <c r="G1949" s="2" t="s">
        <v>24</v>
      </c>
      <c r="H1949" s="5">
        <v>1</v>
      </c>
      <c r="I1949" s="5">
        <v>288</v>
      </c>
      <c r="J1949" s="2"/>
      <c r="K1949" s="2" t="s">
        <v>104</v>
      </c>
      <c r="L1949" s="2" t="s">
        <v>3772</v>
      </c>
      <c r="M1949" s="2" t="s">
        <v>28</v>
      </c>
      <c r="N1949" s="2" t="s">
        <v>29</v>
      </c>
      <c r="O1949" s="2" t="s">
        <v>257</v>
      </c>
      <c r="P1949" s="2" t="s">
        <v>258</v>
      </c>
      <c r="Q1949" s="2" t="s">
        <v>9659</v>
      </c>
      <c r="R1949" s="2" t="s">
        <v>9662</v>
      </c>
      <c r="S1949" s="2"/>
      <c r="T1949" s="2"/>
    </row>
    <row r="1950" spans="1:20" ht="14.4" hidden="1" x14ac:dyDescent="0.3">
      <c r="A1950" s="2" t="s">
        <v>9668</v>
      </c>
      <c r="B1950" s="2" t="s">
        <v>9669</v>
      </c>
      <c r="C1950" s="2" t="s">
        <v>9670</v>
      </c>
      <c r="D1950" s="2" t="s">
        <v>23</v>
      </c>
      <c r="E1950" s="3">
        <v>56</v>
      </c>
      <c r="F1950" s="4">
        <v>45930</v>
      </c>
      <c r="G1950" s="2" t="s">
        <v>37</v>
      </c>
      <c r="H1950" s="5">
        <v>1</v>
      </c>
      <c r="I1950" s="5">
        <v>277</v>
      </c>
      <c r="J1950" s="2"/>
      <c r="K1950" s="2" t="s">
        <v>104</v>
      </c>
      <c r="L1950" s="2" t="s">
        <v>1302</v>
      </c>
      <c r="M1950" s="2" t="s">
        <v>28</v>
      </c>
      <c r="N1950" s="2" t="s">
        <v>29</v>
      </c>
      <c r="O1950" s="2" t="s">
        <v>30</v>
      </c>
      <c r="P1950" s="2" t="s">
        <v>31</v>
      </c>
      <c r="Q1950" s="2" t="s">
        <v>9671</v>
      </c>
      <c r="R1950" s="2" t="s">
        <v>9672</v>
      </c>
      <c r="S1950" s="2"/>
      <c r="T1950" s="2"/>
    </row>
    <row r="1951" spans="1:20" ht="14.4" hidden="1" x14ac:dyDescent="0.3">
      <c r="A1951" s="2" t="s">
        <v>9673</v>
      </c>
      <c r="B1951" s="2" t="s">
        <v>9674</v>
      </c>
      <c r="C1951" s="2" t="s">
        <v>9675</v>
      </c>
      <c r="D1951" s="2" t="s">
        <v>23</v>
      </c>
      <c r="E1951" s="3">
        <v>72</v>
      </c>
      <c r="F1951" s="4">
        <v>45930</v>
      </c>
      <c r="G1951" s="2" t="s">
        <v>37</v>
      </c>
      <c r="H1951" s="5">
        <v>1</v>
      </c>
      <c r="I1951" s="5">
        <v>277</v>
      </c>
      <c r="J1951" s="2"/>
      <c r="K1951" s="2" t="s">
        <v>104</v>
      </c>
      <c r="L1951" s="2" t="s">
        <v>1302</v>
      </c>
      <c r="M1951" s="2" t="s">
        <v>28</v>
      </c>
      <c r="N1951" s="2" t="s">
        <v>29</v>
      </c>
      <c r="O1951" s="2" t="s">
        <v>69</v>
      </c>
      <c r="P1951" s="2" t="s">
        <v>119</v>
      </c>
      <c r="Q1951" s="2"/>
      <c r="R1951" s="2" t="s">
        <v>9676</v>
      </c>
      <c r="S1951" s="2"/>
      <c r="T1951" s="2"/>
    </row>
    <row r="1952" spans="1:20" ht="14.4" hidden="1" x14ac:dyDescent="0.3">
      <c r="A1952" s="2" t="s">
        <v>9677</v>
      </c>
      <c r="B1952" s="2" t="s">
        <v>9674</v>
      </c>
      <c r="C1952" s="2" t="s">
        <v>9675</v>
      </c>
      <c r="D1952" s="2" t="s">
        <v>23</v>
      </c>
      <c r="E1952" s="3">
        <v>31</v>
      </c>
      <c r="F1952" s="4">
        <v>45930</v>
      </c>
      <c r="G1952" s="2" t="s">
        <v>24</v>
      </c>
      <c r="H1952" s="5">
        <v>1</v>
      </c>
      <c r="I1952" s="5">
        <v>277</v>
      </c>
      <c r="J1952" s="2"/>
      <c r="K1952" s="2" t="s">
        <v>104</v>
      </c>
      <c r="L1952" s="2" t="s">
        <v>1302</v>
      </c>
      <c r="M1952" s="2" t="s">
        <v>28</v>
      </c>
      <c r="N1952" s="2" t="s">
        <v>29</v>
      </c>
      <c r="O1952" s="2" t="s">
        <v>69</v>
      </c>
      <c r="P1952" s="2" t="s">
        <v>119</v>
      </c>
      <c r="Q1952" s="2" t="s">
        <v>9678</v>
      </c>
      <c r="R1952" s="2" t="s">
        <v>9676</v>
      </c>
      <c r="S1952" s="2"/>
      <c r="T1952" s="2"/>
    </row>
    <row r="1953" spans="1:20" ht="14.4" hidden="1" x14ac:dyDescent="0.3">
      <c r="A1953" s="2" t="s">
        <v>9679</v>
      </c>
      <c r="B1953" s="2" t="s">
        <v>9680</v>
      </c>
      <c r="C1953" s="2" t="s">
        <v>9681</v>
      </c>
      <c r="D1953" s="2" t="s">
        <v>23</v>
      </c>
      <c r="E1953" s="3">
        <v>26.99</v>
      </c>
      <c r="F1953" s="4">
        <v>45930</v>
      </c>
      <c r="G1953" s="2" t="s">
        <v>24</v>
      </c>
      <c r="H1953" s="5">
        <v>1</v>
      </c>
      <c r="I1953" s="5">
        <v>304</v>
      </c>
      <c r="J1953" s="2"/>
      <c r="K1953" s="2" t="s">
        <v>104</v>
      </c>
      <c r="L1953" s="2" t="s">
        <v>879</v>
      </c>
      <c r="M1953" s="2" t="s">
        <v>28</v>
      </c>
      <c r="N1953" s="2" t="s">
        <v>29</v>
      </c>
      <c r="O1953" s="2" t="s">
        <v>30</v>
      </c>
      <c r="P1953" s="2" t="s">
        <v>690</v>
      </c>
      <c r="Q1953" s="2" t="s">
        <v>9682</v>
      </c>
      <c r="R1953" s="2" t="s">
        <v>9683</v>
      </c>
      <c r="S1953" s="2"/>
      <c r="T1953" s="2"/>
    </row>
    <row r="1954" spans="1:20" ht="14.4" hidden="1" x14ac:dyDescent="0.3">
      <c r="A1954" s="2" t="s">
        <v>5450</v>
      </c>
      <c r="B1954" s="2" t="s">
        <v>5451</v>
      </c>
      <c r="C1954" s="2" t="s">
        <v>5452</v>
      </c>
      <c r="D1954" s="2" t="s">
        <v>23</v>
      </c>
      <c r="E1954" s="3">
        <v>132</v>
      </c>
      <c r="F1954" s="4">
        <v>45930</v>
      </c>
      <c r="G1954" s="2" t="s">
        <v>37</v>
      </c>
      <c r="H1954" s="5">
        <v>1</v>
      </c>
      <c r="I1954" s="5">
        <v>401</v>
      </c>
      <c r="J1954" s="2"/>
      <c r="K1954" s="2" t="s">
        <v>104</v>
      </c>
      <c r="L1954" s="2" t="s">
        <v>4830</v>
      </c>
      <c r="M1954" s="2" t="s">
        <v>28</v>
      </c>
      <c r="N1954" s="2" t="s">
        <v>39</v>
      </c>
      <c r="O1954" s="2" t="s">
        <v>69</v>
      </c>
      <c r="P1954" s="2" t="s">
        <v>345</v>
      </c>
      <c r="Q1954" s="2" t="s">
        <v>5453</v>
      </c>
      <c r="R1954" s="2" t="s">
        <v>5454</v>
      </c>
      <c r="S1954" s="2" t="s">
        <v>5455</v>
      </c>
      <c r="T1954" s="2"/>
    </row>
    <row r="1955" spans="1:20" ht="14.4" hidden="1" x14ac:dyDescent="0.3">
      <c r="A1955" s="2" t="s">
        <v>5456</v>
      </c>
      <c r="B1955" s="2" t="s">
        <v>5457</v>
      </c>
      <c r="C1955" s="2" t="s">
        <v>5126</v>
      </c>
      <c r="D1955" s="2" t="s">
        <v>23</v>
      </c>
      <c r="E1955" s="3">
        <v>144</v>
      </c>
      <c r="F1955" s="4">
        <v>45930</v>
      </c>
      <c r="G1955" s="2" t="s">
        <v>37</v>
      </c>
      <c r="H1955" s="5">
        <v>1</v>
      </c>
      <c r="I1955" s="5">
        <v>250</v>
      </c>
      <c r="J1955" s="2"/>
      <c r="K1955" s="2" t="s">
        <v>104</v>
      </c>
      <c r="L1955" s="2" t="s">
        <v>5150</v>
      </c>
      <c r="M1955" s="2" t="s">
        <v>28</v>
      </c>
      <c r="N1955" s="2" t="s">
        <v>39</v>
      </c>
      <c r="O1955" s="2" t="s">
        <v>537</v>
      </c>
      <c r="P1955" s="2" t="s">
        <v>538</v>
      </c>
      <c r="Q1955" s="2" t="s">
        <v>5458</v>
      </c>
      <c r="R1955" s="2" t="s">
        <v>5459</v>
      </c>
      <c r="S1955" s="2" t="s">
        <v>5460</v>
      </c>
      <c r="T1955" s="2"/>
    </row>
    <row r="1956" spans="1:20" ht="14.4" hidden="1" x14ac:dyDescent="0.3">
      <c r="A1956" s="2" t="s">
        <v>5461</v>
      </c>
      <c r="B1956" s="2" t="s">
        <v>5462</v>
      </c>
      <c r="C1956" s="2" t="s">
        <v>5463</v>
      </c>
      <c r="D1956" s="2" t="s">
        <v>23</v>
      </c>
      <c r="E1956" s="3">
        <v>144</v>
      </c>
      <c r="F1956" s="4">
        <v>45930</v>
      </c>
      <c r="G1956" s="2" t="s">
        <v>37</v>
      </c>
      <c r="H1956" s="5">
        <v>1</v>
      </c>
      <c r="I1956" s="5">
        <v>251</v>
      </c>
      <c r="J1956" s="2"/>
      <c r="K1956" s="2" t="s">
        <v>104</v>
      </c>
      <c r="L1956" s="2" t="s">
        <v>5150</v>
      </c>
      <c r="M1956" s="2" t="s">
        <v>28</v>
      </c>
      <c r="N1956" s="2" t="s">
        <v>39</v>
      </c>
      <c r="O1956" s="2" t="s">
        <v>537</v>
      </c>
      <c r="P1956" s="2" t="s">
        <v>538</v>
      </c>
      <c r="Q1956" s="2" t="s">
        <v>5217</v>
      </c>
      <c r="R1956" s="2" t="s">
        <v>5464</v>
      </c>
      <c r="S1956" s="2" t="s">
        <v>5465</v>
      </c>
      <c r="T1956" s="2"/>
    </row>
    <row r="1957" spans="1:20" ht="14.4" hidden="1" x14ac:dyDescent="0.3">
      <c r="A1957" s="2" t="s">
        <v>5466</v>
      </c>
      <c r="B1957" s="2" t="s">
        <v>5467</v>
      </c>
      <c r="C1957" s="2" t="s">
        <v>5468</v>
      </c>
      <c r="D1957" s="2" t="s">
        <v>23</v>
      </c>
      <c r="E1957" s="3">
        <v>144</v>
      </c>
      <c r="F1957" s="4">
        <v>45930</v>
      </c>
      <c r="G1957" s="2" t="s">
        <v>37</v>
      </c>
      <c r="H1957" s="5">
        <v>1</v>
      </c>
      <c r="I1957" s="5">
        <v>248</v>
      </c>
      <c r="J1957" s="2"/>
      <c r="K1957" s="2" t="s">
        <v>104</v>
      </c>
      <c r="L1957" s="2" t="s">
        <v>5150</v>
      </c>
      <c r="M1957" s="2" t="s">
        <v>28</v>
      </c>
      <c r="N1957" s="2" t="s">
        <v>39</v>
      </c>
      <c r="O1957" s="2" t="s">
        <v>537</v>
      </c>
      <c r="P1957" s="2" t="s">
        <v>538</v>
      </c>
      <c r="Q1957" s="2" t="s">
        <v>5217</v>
      </c>
      <c r="R1957" s="2" t="s">
        <v>5469</v>
      </c>
      <c r="S1957" s="2" t="s">
        <v>5470</v>
      </c>
      <c r="T1957" s="2"/>
    </row>
    <row r="1958" spans="1:20" ht="14.4" hidden="1" x14ac:dyDescent="0.3">
      <c r="A1958" s="2" t="s">
        <v>5471</v>
      </c>
      <c r="B1958" s="2" t="s">
        <v>5472</v>
      </c>
      <c r="C1958" s="2" t="s">
        <v>5473</v>
      </c>
      <c r="D1958" s="2" t="s">
        <v>23</v>
      </c>
      <c r="E1958" s="3">
        <v>144</v>
      </c>
      <c r="F1958" s="4">
        <v>45930</v>
      </c>
      <c r="G1958" s="2" t="s">
        <v>37</v>
      </c>
      <c r="H1958" s="5">
        <v>1</v>
      </c>
      <c r="I1958" s="5">
        <v>364</v>
      </c>
      <c r="J1958" s="2"/>
      <c r="K1958" s="2" t="s">
        <v>104</v>
      </c>
      <c r="L1958" s="2" t="s">
        <v>5150</v>
      </c>
      <c r="M1958" s="2" t="s">
        <v>28</v>
      </c>
      <c r="N1958" s="2" t="s">
        <v>39</v>
      </c>
      <c r="O1958" s="2" t="s">
        <v>537</v>
      </c>
      <c r="P1958" s="2" t="s">
        <v>538</v>
      </c>
      <c r="Q1958" s="2" t="s">
        <v>5217</v>
      </c>
      <c r="R1958" s="2" t="s">
        <v>5474</v>
      </c>
      <c r="S1958" s="2" t="s">
        <v>5475</v>
      </c>
      <c r="T1958" s="2"/>
    </row>
    <row r="1959" spans="1:20" ht="14.4" hidden="1" x14ac:dyDescent="0.3">
      <c r="A1959" s="2" t="s">
        <v>9715</v>
      </c>
      <c r="B1959" s="2" t="s">
        <v>9716</v>
      </c>
      <c r="C1959" s="2" t="s">
        <v>9717</v>
      </c>
      <c r="D1959" s="2" t="s">
        <v>23</v>
      </c>
      <c r="E1959" s="3">
        <v>34</v>
      </c>
      <c r="F1959" s="4">
        <v>45930</v>
      </c>
      <c r="G1959" s="2" t="s">
        <v>24</v>
      </c>
      <c r="H1959" s="5">
        <v>1</v>
      </c>
      <c r="I1959" s="5">
        <v>326</v>
      </c>
      <c r="J1959" s="2"/>
      <c r="K1959" s="2" t="s">
        <v>104</v>
      </c>
      <c r="L1959" s="2" t="s">
        <v>900</v>
      </c>
      <c r="M1959" s="2" t="s">
        <v>28</v>
      </c>
      <c r="N1959" s="2" t="s">
        <v>84</v>
      </c>
      <c r="O1959" s="2" t="s">
        <v>69</v>
      </c>
      <c r="P1959" s="2" t="s">
        <v>401</v>
      </c>
      <c r="Q1959" s="2" t="s">
        <v>9718</v>
      </c>
      <c r="R1959" s="2" t="s">
        <v>9719</v>
      </c>
      <c r="S1959" s="2"/>
      <c r="T1959" s="2"/>
    </row>
    <row r="1960" spans="1:20" ht="14.4" hidden="1" x14ac:dyDescent="0.3">
      <c r="A1960" s="2" t="s">
        <v>9720</v>
      </c>
      <c r="B1960" s="2" t="s">
        <v>9721</v>
      </c>
      <c r="C1960" s="2" t="s">
        <v>5751</v>
      </c>
      <c r="D1960" s="2" t="s">
        <v>23</v>
      </c>
      <c r="E1960" s="3">
        <v>59</v>
      </c>
      <c r="F1960" s="4">
        <v>45901</v>
      </c>
      <c r="G1960" s="2" t="s">
        <v>37</v>
      </c>
      <c r="H1960" s="5">
        <v>1</v>
      </c>
      <c r="I1960" s="5">
        <v>166</v>
      </c>
      <c r="J1960" s="2"/>
      <c r="K1960" s="2" t="s">
        <v>104</v>
      </c>
      <c r="L1960" s="2" t="s">
        <v>5752</v>
      </c>
      <c r="M1960" s="2" t="s">
        <v>28</v>
      </c>
      <c r="N1960" s="2" t="s">
        <v>29</v>
      </c>
      <c r="O1960" s="2" t="s">
        <v>537</v>
      </c>
      <c r="P1960" s="2" t="s">
        <v>538</v>
      </c>
      <c r="Q1960" s="2" t="s">
        <v>5753</v>
      </c>
      <c r="R1960" s="2" t="s">
        <v>9722</v>
      </c>
      <c r="S1960" s="2"/>
      <c r="T1960" s="2"/>
    </row>
    <row r="1961" spans="1:20" ht="14.4" hidden="1" x14ac:dyDescent="0.3">
      <c r="A1961" s="2" t="s">
        <v>9723</v>
      </c>
      <c r="B1961" s="2" t="s">
        <v>7934</v>
      </c>
      <c r="C1961" s="2" t="s">
        <v>7935</v>
      </c>
      <c r="D1961" s="2" t="s">
        <v>23</v>
      </c>
      <c r="E1961" s="3">
        <v>96</v>
      </c>
      <c r="F1961" s="4">
        <v>45930</v>
      </c>
      <c r="G1961" s="2" t="s">
        <v>37</v>
      </c>
      <c r="H1961" s="5">
        <v>1</v>
      </c>
      <c r="I1961" s="5">
        <v>226</v>
      </c>
      <c r="J1961" s="2" t="s">
        <v>761</v>
      </c>
      <c r="K1961" s="2" t="s">
        <v>104</v>
      </c>
      <c r="L1961" s="2" t="s">
        <v>761</v>
      </c>
      <c r="M1961" s="2" t="s">
        <v>28</v>
      </c>
      <c r="N1961" s="2" t="s">
        <v>84</v>
      </c>
      <c r="O1961" s="2" t="s">
        <v>69</v>
      </c>
      <c r="P1961" s="2" t="s">
        <v>69</v>
      </c>
      <c r="Q1961" s="2" t="s">
        <v>7936</v>
      </c>
      <c r="R1961" s="2" t="s">
        <v>7937</v>
      </c>
      <c r="S1961" s="2" t="s">
        <v>7938</v>
      </c>
      <c r="T1961" s="2" t="s">
        <v>9724</v>
      </c>
    </row>
    <row r="1962" spans="1:20" ht="14.4" hidden="1" x14ac:dyDescent="0.3">
      <c r="A1962" s="2" t="s">
        <v>9725</v>
      </c>
      <c r="B1962" s="2" t="s">
        <v>9726</v>
      </c>
      <c r="C1962" s="2" t="s">
        <v>9727</v>
      </c>
      <c r="D1962" s="2" t="s">
        <v>23</v>
      </c>
      <c r="E1962" s="3">
        <v>26.99</v>
      </c>
      <c r="F1962" s="4">
        <v>45930</v>
      </c>
      <c r="G1962" s="2" t="s">
        <v>24</v>
      </c>
      <c r="H1962" s="5">
        <v>1</v>
      </c>
      <c r="I1962" s="5">
        <v>246</v>
      </c>
      <c r="J1962" s="2" t="s">
        <v>761</v>
      </c>
      <c r="K1962" s="2" t="s">
        <v>104</v>
      </c>
      <c r="L1962" s="2" t="s">
        <v>761</v>
      </c>
      <c r="M1962" s="2" t="s">
        <v>28</v>
      </c>
      <c r="N1962" s="2" t="s">
        <v>84</v>
      </c>
      <c r="O1962" s="2" t="s">
        <v>69</v>
      </c>
      <c r="P1962" s="2" t="s">
        <v>69</v>
      </c>
      <c r="Q1962" s="2" t="s">
        <v>9728</v>
      </c>
      <c r="R1962" s="2" t="s">
        <v>9729</v>
      </c>
      <c r="S1962" s="2" t="s">
        <v>9730</v>
      </c>
      <c r="T1962" s="2" t="s">
        <v>9731</v>
      </c>
    </row>
    <row r="1963" spans="1:20" ht="14.4" hidden="1" x14ac:dyDescent="0.3">
      <c r="A1963" s="2" t="s">
        <v>9732</v>
      </c>
      <c r="B1963" s="2" t="s">
        <v>9726</v>
      </c>
      <c r="C1963" s="2" t="s">
        <v>9727</v>
      </c>
      <c r="D1963" s="2" t="s">
        <v>23</v>
      </c>
      <c r="E1963" s="3">
        <v>104</v>
      </c>
      <c r="F1963" s="4">
        <v>45930</v>
      </c>
      <c r="G1963" s="2" t="s">
        <v>37</v>
      </c>
      <c r="H1963" s="5">
        <v>1</v>
      </c>
      <c r="I1963" s="5">
        <v>246</v>
      </c>
      <c r="J1963" s="2" t="s">
        <v>761</v>
      </c>
      <c r="K1963" s="2" t="s">
        <v>104</v>
      </c>
      <c r="L1963" s="2" t="s">
        <v>761</v>
      </c>
      <c r="M1963" s="2" t="s">
        <v>28</v>
      </c>
      <c r="N1963" s="2" t="s">
        <v>84</v>
      </c>
      <c r="O1963" s="2" t="s">
        <v>69</v>
      </c>
      <c r="P1963" s="2" t="s">
        <v>69</v>
      </c>
      <c r="Q1963" s="2" t="s">
        <v>9728</v>
      </c>
      <c r="R1963" s="2" t="s">
        <v>9729</v>
      </c>
      <c r="S1963" s="2" t="s">
        <v>9730</v>
      </c>
      <c r="T1963" s="2" t="s">
        <v>9733</v>
      </c>
    </row>
    <row r="1964" spans="1:20" ht="14.4" hidden="1" x14ac:dyDescent="0.3">
      <c r="A1964" s="2" t="s">
        <v>9734</v>
      </c>
      <c r="B1964" s="2" t="s">
        <v>9735</v>
      </c>
      <c r="C1964" s="2" t="s">
        <v>9736</v>
      </c>
      <c r="D1964" s="2" t="s">
        <v>23</v>
      </c>
      <c r="E1964" s="3">
        <v>18.989999999999998</v>
      </c>
      <c r="F1964" s="4">
        <v>45930</v>
      </c>
      <c r="G1964" s="2" t="s">
        <v>24</v>
      </c>
      <c r="H1964" s="5">
        <v>1</v>
      </c>
      <c r="I1964" s="5">
        <v>174</v>
      </c>
      <c r="J1964" s="2" t="s">
        <v>761</v>
      </c>
      <c r="K1964" s="2" t="s">
        <v>104</v>
      </c>
      <c r="L1964" s="2" t="s">
        <v>761</v>
      </c>
      <c r="M1964" s="2" t="s">
        <v>28</v>
      </c>
      <c r="N1964" s="2" t="s">
        <v>84</v>
      </c>
      <c r="O1964" s="2" t="s">
        <v>30</v>
      </c>
      <c r="P1964" s="2" t="s">
        <v>53</v>
      </c>
      <c r="Q1964" s="2" t="s">
        <v>9737</v>
      </c>
      <c r="R1964" s="2" t="s">
        <v>9738</v>
      </c>
      <c r="S1964" s="2"/>
      <c r="T1964" s="2" t="s">
        <v>9739</v>
      </c>
    </row>
    <row r="1965" spans="1:20" ht="14.4" hidden="1" x14ac:dyDescent="0.3">
      <c r="A1965" s="2" t="s">
        <v>9740</v>
      </c>
      <c r="B1965" s="2" t="s">
        <v>9735</v>
      </c>
      <c r="C1965" s="2" t="s">
        <v>9736</v>
      </c>
      <c r="D1965" s="2" t="s">
        <v>23</v>
      </c>
      <c r="E1965" s="3">
        <v>48</v>
      </c>
      <c r="F1965" s="4">
        <v>45930</v>
      </c>
      <c r="G1965" s="2" t="s">
        <v>37</v>
      </c>
      <c r="H1965" s="5">
        <v>1</v>
      </c>
      <c r="I1965" s="5">
        <v>174</v>
      </c>
      <c r="J1965" s="2" t="s">
        <v>761</v>
      </c>
      <c r="K1965" s="2" t="s">
        <v>104</v>
      </c>
      <c r="L1965" s="2" t="s">
        <v>761</v>
      </c>
      <c r="M1965" s="2" t="s">
        <v>28</v>
      </c>
      <c r="N1965" s="2" t="s">
        <v>84</v>
      </c>
      <c r="O1965" s="2" t="s">
        <v>30</v>
      </c>
      <c r="P1965" s="2" t="s">
        <v>53</v>
      </c>
      <c r="Q1965" s="2" t="s">
        <v>9737</v>
      </c>
      <c r="R1965" s="2" t="s">
        <v>9738</v>
      </c>
      <c r="S1965" s="2"/>
      <c r="T1965" s="2" t="s">
        <v>9741</v>
      </c>
    </row>
    <row r="1966" spans="1:20" ht="14.4" hidden="1" x14ac:dyDescent="0.3">
      <c r="A1966" s="2" t="s">
        <v>5476</v>
      </c>
      <c r="B1966" s="2" t="s">
        <v>5477</v>
      </c>
      <c r="C1966" s="2" t="s">
        <v>5478</v>
      </c>
      <c r="D1966" s="2" t="s">
        <v>23</v>
      </c>
      <c r="E1966" s="3">
        <v>144</v>
      </c>
      <c r="F1966" s="4">
        <v>45930</v>
      </c>
      <c r="G1966" s="2" t="s">
        <v>37</v>
      </c>
      <c r="H1966" s="5">
        <v>1</v>
      </c>
      <c r="I1966" s="5">
        <v>232</v>
      </c>
      <c r="J1966" s="2"/>
      <c r="K1966" s="2" t="s">
        <v>104</v>
      </c>
      <c r="L1966" s="2" t="s">
        <v>5150</v>
      </c>
      <c r="M1966" s="2" t="s">
        <v>28</v>
      </c>
      <c r="N1966" s="2" t="s">
        <v>39</v>
      </c>
      <c r="O1966" s="2" t="s">
        <v>537</v>
      </c>
      <c r="P1966" s="2" t="s">
        <v>538</v>
      </c>
      <c r="Q1966" s="2" t="s">
        <v>5479</v>
      </c>
      <c r="R1966" s="2" t="s">
        <v>5480</v>
      </c>
      <c r="S1966" s="2" t="s">
        <v>5481</v>
      </c>
      <c r="T1966" s="2"/>
    </row>
    <row r="1967" spans="1:20" ht="14.4" hidden="1" x14ac:dyDescent="0.3">
      <c r="A1967" s="2" t="s">
        <v>9753</v>
      </c>
      <c r="B1967" s="2" t="s">
        <v>9749</v>
      </c>
      <c r="C1967" s="2" t="s">
        <v>9750</v>
      </c>
      <c r="D1967" s="2" t="s">
        <v>23</v>
      </c>
      <c r="E1967" s="3">
        <v>88</v>
      </c>
      <c r="F1967" s="4">
        <v>45916</v>
      </c>
      <c r="G1967" s="2" t="s">
        <v>37</v>
      </c>
      <c r="H1967" s="5">
        <v>1</v>
      </c>
      <c r="I1967" s="5">
        <v>204</v>
      </c>
      <c r="J1967" s="2"/>
      <c r="K1967" s="2" t="s">
        <v>104</v>
      </c>
      <c r="L1967" s="2" t="s">
        <v>606</v>
      </c>
      <c r="M1967" s="2" t="s">
        <v>28</v>
      </c>
      <c r="N1967" s="2" t="s">
        <v>29</v>
      </c>
      <c r="O1967" s="2" t="s">
        <v>30</v>
      </c>
      <c r="P1967" s="2" t="s">
        <v>40</v>
      </c>
      <c r="Q1967" s="2" t="s">
        <v>9751</v>
      </c>
      <c r="R1967" s="2" t="s">
        <v>9754</v>
      </c>
      <c r="S1967" s="2"/>
      <c r="T1967" s="2"/>
    </row>
    <row r="1968" spans="1:20" ht="14.4" hidden="1" x14ac:dyDescent="0.3">
      <c r="A1968" s="2" t="s">
        <v>9755</v>
      </c>
      <c r="B1968" s="2" t="s">
        <v>9756</v>
      </c>
      <c r="C1968" s="2" t="s">
        <v>9757</v>
      </c>
      <c r="D1968" s="2" t="s">
        <v>23</v>
      </c>
      <c r="E1968" s="3">
        <v>22.99</v>
      </c>
      <c r="F1968" s="4">
        <v>45902</v>
      </c>
      <c r="G1968" s="2" t="s">
        <v>24</v>
      </c>
      <c r="H1968" s="5">
        <v>1</v>
      </c>
      <c r="I1968" s="5">
        <v>336</v>
      </c>
      <c r="J1968" s="2"/>
      <c r="K1968" s="2" t="s">
        <v>104</v>
      </c>
      <c r="L1968" s="2" t="s">
        <v>606</v>
      </c>
      <c r="M1968" s="2" t="s">
        <v>28</v>
      </c>
      <c r="N1968" s="2" t="s">
        <v>84</v>
      </c>
      <c r="O1968" s="2" t="s">
        <v>537</v>
      </c>
      <c r="P1968" s="2" t="s">
        <v>538</v>
      </c>
      <c r="Q1968" s="2" t="s">
        <v>9758</v>
      </c>
      <c r="R1968" s="2"/>
      <c r="S1968" s="2"/>
      <c r="T1968" s="2"/>
    </row>
    <row r="1969" spans="1:20" ht="14.4" hidden="1" x14ac:dyDescent="0.3">
      <c r="A1969" s="2" t="s">
        <v>9759</v>
      </c>
      <c r="B1969" s="2" t="s">
        <v>9760</v>
      </c>
      <c r="C1969" s="2" t="s">
        <v>9761</v>
      </c>
      <c r="D1969" s="2" t="s">
        <v>23</v>
      </c>
      <c r="E1969" s="3">
        <v>50</v>
      </c>
      <c r="F1969" s="4">
        <v>45902</v>
      </c>
      <c r="G1969" s="2" t="s">
        <v>24</v>
      </c>
      <c r="H1969" s="5">
        <v>1</v>
      </c>
      <c r="I1969" s="5">
        <v>370</v>
      </c>
      <c r="J1969" s="2"/>
      <c r="K1969" s="2" t="s">
        <v>104</v>
      </c>
      <c r="L1969" s="2" t="s">
        <v>9762</v>
      </c>
      <c r="M1969" s="2" t="s">
        <v>9763</v>
      </c>
      <c r="N1969" s="2" t="s">
        <v>84</v>
      </c>
      <c r="O1969" s="2" t="s">
        <v>30</v>
      </c>
      <c r="P1969" s="2" t="s">
        <v>358</v>
      </c>
      <c r="Q1969" s="2" t="s">
        <v>9764</v>
      </c>
      <c r="R1969" s="2" t="s">
        <v>9765</v>
      </c>
      <c r="S1969" s="2"/>
      <c r="T1969" s="2"/>
    </row>
    <row r="1970" spans="1:20" ht="14.4" hidden="1" x14ac:dyDescent="0.3">
      <c r="A1970" s="2" t="s">
        <v>9766</v>
      </c>
      <c r="B1970" s="2" t="s">
        <v>9767</v>
      </c>
      <c r="C1970" s="2" t="s">
        <v>9768</v>
      </c>
      <c r="D1970" s="2" t="s">
        <v>23</v>
      </c>
      <c r="E1970" s="3">
        <v>27.99</v>
      </c>
      <c r="F1970" s="4">
        <v>45930</v>
      </c>
      <c r="G1970" s="2" t="s">
        <v>24</v>
      </c>
      <c r="H1970" s="5">
        <v>1</v>
      </c>
      <c r="I1970" s="5">
        <v>196</v>
      </c>
      <c r="J1970" s="2"/>
      <c r="K1970" s="2" t="s">
        <v>104</v>
      </c>
      <c r="L1970" s="2" t="s">
        <v>900</v>
      </c>
      <c r="M1970" s="2" t="s">
        <v>28</v>
      </c>
      <c r="N1970" s="2" t="s">
        <v>84</v>
      </c>
      <c r="O1970" s="2" t="s">
        <v>69</v>
      </c>
      <c r="P1970" s="2" t="s">
        <v>401</v>
      </c>
      <c r="Q1970" s="2" t="s">
        <v>9769</v>
      </c>
      <c r="R1970" s="2" t="s">
        <v>9770</v>
      </c>
      <c r="S1970" s="2"/>
      <c r="T1970" s="2"/>
    </row>
    <row r="1971" spans="1:20" ht="14.4" hidden="1" x14ac:dyDescent="0.3">
      <c r="A1971" s="2" t="s">
        <v>5482</v>
      </c>
      <c r="B1971" s="2" t="s">
        <v>5483</v>
      </c>
      <c r="C1971" s="2" t="s">
        <v>5484</v>
      </c>
      <c r="D1971" s="2" t="s">
        <v>23</v>
      </c>
      <c r="E1971" s="3">
        <v>144</v>
      </c>
      <c r="F1971" s="4">
        <v>45930</v>
      </c>
      <c r="G1971" s="2" t="s">
        <v>37</v>
      </c>
      <c r="H1971" s="5">
        <v>1</v>
      </c>
      <c r="I1971" s="5">
        <v>363</v>
      </c>
      <c r="J1971" s="2"/>
      <c r="K1971" s="2" t="s">
        <v>104</v>
      </c>
      <c r="L1971" s="2" t="s">
        <v>4837</v>
      </c>
      <c r="M1971" s="2" t="s">
        <v>28</v>
      </c>
      <c r="N1971" s="2" t="s">
        <v>39</v>
      </c>
      <c r="O1971" s="2" t="s">
        <v>537</v>
      </c>
      <c r="P1971" s="2" t="s">
        <v>538</v>
      </c>
      <c r="Q1971" s="2" t="s">
        <v>5274</v>
      </c>
      <c r="R1971" s="2" t="s">
        <v>5485</v>
      </c>
      <c r="S1971" s="2" t="s">
        <v>5486</v>
      </c>
      <c r="T1971" s="2"/>
    </row>
    <row r="1972" spans="1:20" ht="14.4" hidden="1" x14ac:dyDescent="0.3">
      <c r="A1972" s="2" t="s">
        <v>9775</v>
      </c>
      <c r="B1972" s="2" t="s">
        <v>9776</v>
      </c>
      <c r="C1972" s="2" t="s">
        <v>9777</v>
      </c>
      <c r="D1972" s="2" t="s">
        <v>23</v>
      </c>
      <c r="E1972" s="3">
        <v>96</v>
      </c>
      <c r="F1972" s="4">
        <v>45930</v>
      </c>
      <c r="G1972" s="2" t="s">
        <v>37</v>
      </c>
      <c r="H1972" s="5">
        <v>1</v>
      </c>
      <c r="I1972" s="5">
        <v>294</v>
      </c>
      <c r="J1972" s="2"/>
      <c r="K1972" s="2" t="s">
        <v>104</v>
      </c>
      <c r="L1972" s="2" t="s">
        <v>3772</v>
      </c>
      <c r="M1972" s="2" t="s">
        <v>28</v>
      </c>
      <c r="N1972" s="2" t="s">
        <v>29</v>
      </c>
      <c r="O1972" s="2" t="s">
        <v>30</v>
      </c>
      <c r="P1972" s="2" t="s">
        <v>40</v>
      </c>
      <c r="Q1972" s="2" t="s">
        <v>9778</v>
      </c>
      <c r="R1972" s="2" t="s">
        <v>9779</v>
      </c>
      <c r="S1972" s="2"/>
      <c r="T1972" s="2"/>
    </row>
    <row r="1973" spans="1:20" ht="14.4" hidden="1" x14ac:dyDescent="0.3">
      <c r="A1973" s="2" t="s">
        <v>9780</v>
      </c>
      <c r="B1973" s="2" t="s">
        <v>9776</v>
      </c>
      <c r="C1973" s="2" t="s">
        <v>9777</v>
      </c>
      <c r="D1973" s="2" t="s">
        <v>23</v>
      </c>
      <c r="E1973" s="3">
        <v>29.99</v>
      </c>
      <c r="F1973" s="4">
        <v>45930</v>
      </c>
      <c r="G1973" s="2" t="s">
        <v>24</v>
      </c>
      <c r="H1973" s="5">
        <v>1</v>
      </c>
      <c r="I1973" s="5">
        <v>294</v>
      </c>
      <c r="J1973" s="2"/>
      <c r="K1973" s="2" t="s">
        <v>104</v>
      </c>
      <c r="L1973" s="2" t="s">
        <v>3772</v>
      </c>
      <c r="M1973" s="2" t="s">
        <v>28</v>
      </c>
      <c r="N1973" s="2" t="s">
        <v>29</v>
      </c>
      <c r="O1973" s="2" t="s">
        <v>30</v>
      </c>
      <c r="P1973" s="2" t="s">
        <v>40</v>
      </c>
      <c r="Q1973" s="2" t="s">
        <v>9778</v>
      </c>
      <c r="R1973" s="2" t="s">
        <v>9779</v>
      </c>
      <c r="S1973" s="2"/>
      <c r="T1973" s="2"/>
    </row>
    <row r="1974" spans="1:20" ht="14.4" hidden="1" x14ac:dyDescent="0.3">
      <c r="A1974" s="2" t="s">
        <v>8217</v>
      </c>
      <c r="B1974" s="2" t="s">
        <v>8218</v>
      </c>
      <c r="C1974" s="2" t="s">
        <v>10216</v>
      </c>
      <c r="D1974" s="2" t="s">
        <v>23</v>
      </c>
      <c r="E1974" s="3">
        <v>140</v>
      </c>
      <c r="F1974" s="4">
        <v>45930</v>
      </c>
      <c r="G1974" s="2" t="s">
        <v>37</v>
      </c>
      <c r="H1974" s="5">
        <v>1</v>
      </c>
      <c r="I1974" s="5">
        <v>413</v>
      </c>
      <c r="J1974" s="2"/>
      <c r="K1974" s="2" t="s">
        <v>104</v>
      </c>
      <c r="L1974" s="2" t="s">
        <v>4837</v>
      </c>
      <c r="M1974" s="2" t="s">
        <v>28</v>
      </c>
      <c r="N1974" s="2" t="s">
        <v>39</v>
      </c>
      <c r="O1974" s="2" t="s">
        <v>537</v>
      </c>
      <c r="P1974" s="2" t="s">
        <v>538</v>
      </c>
      <c r="Q1974" s="2" t="s">
        <v>10217</v>
      </c>
      <c r="R1974" s="2" t="s">
        <v>10218</v>
      </c>
      <c r="S1974" s="2" t="s">
        <v>10219</v>
      </c>
      <c r="T1974" s="2"/>
    </row>
    <row r="1975" spans="1:20" ht="14.4" hidden="1" x14ac:dyDescent="0.3">
      <c r="A1975" s="2" t="s">
        <v>9791</v>
      </c>
      <c r="B1975" s="2" t="s">
        <v>9792</v>
      </c>
      <c r="C1975" s="2" t="s">
        <v>9793</v>
      </c>
      <c r="D1975" s="2" t="s">
        <v>23</v>
      </c>
      <c r="E1975" s="3">
        <v>32</v>
      </c>
      <c r="F1975" s="4">
        <v>45930</v>
      </c>
      <c r="G1975" s="2" t="s">
        <v>24</v>
      </c>
      <c r="H1975" s="5">
        <v>1</v>
      </c>
      <c r="I1975" s="5">
        <v>224</v>
      </c>
      <c r="J1975" s="2"/>
      <c r="K1975" s="2" t="s">
        <v>104</v>
      </c>
      <c r="L1975" s="2" t="s">
        <v>5913</v>
      </c>
      <c r="M1975" s="2" t="s">
        <v>28</v>
      </c>
      <c r="N1975" s="2" t="s">
        <v>29</v>
      </c>
      <c r="O1975" s="2" t="s">
        <v>69</v>
      </c>
      <c r="P1975" s="2" t="s">
        <v>3921</v>
      </c>
      <c r="Q1975" s="2" t="s">
        <v>5914</v>
      </c>
      <c r="R1975" s="2" t="s">
        <v>9794</v>
      </c>
      <c r="S1975" s="2" t="s">
        <v>9795</v>
      </c>
      <c r="T1975" s="2"/>
    </row>
    <row r="1976" spans="1:20" ht="14.4" hidden="1" x14ac:dyDescent="0.3">
      <c r="A1976" s="2" t="s">
        <v>9796</v>
      </c>
      <c r="B1976" s="2" t="s">
        <v>9797</v>
      </c>
      <c r="C1976" s="2" t="s">
        <v>9798</v>
      </c>
      <c r="D1976" s="2" t="s">
        <v>23</v>
      </c>
      <c r="E1976" s="3">
        <v>22.99</v>
      </c>
      <c r="F1976" s="4">
        <v>45930</v>
      </c>
      <c r="G1976" s="2" t="s">
        <v>24</v>
      </c>
      <c r="H1976" s="5">
        <v>1</v>
      </c>
      <c r="I1976" s="5">
        <v>190</v>
      </c>
      <c r="J1976" s="2"/>
      <c r="K1976" s="2" t="s">
        <v>104</v>
      </c>
      <c r="L1976" s="2" t="s">
        <v>5913</v>
      </c>
      <c r="M1976" s="2" t="s">
        <v>28</v>
      </c>
      <c r="N1976" s="2" t="s">
        <v>29</v>
      </c>
      <c r="O1976" s="2" t="s">
        <v>69</v>
      </c>
      <c r="P1976" s="2" t="s">
        <v>3921</v>
      </c>
      <c r="Q1976" s="2" t="s">
        <v>5914</v>
      </c>
      <c r="R1976" s="2" t="s">
        <v>9799</v>
      </c>
      <c r="S1976" s="2" t="s">
        <v>9800</v>
      </c>
      <c r="T1976" s="2"/>
    </row>
    <row r="1977" spans="1:20" ht="14.4" hidden="1" x14ac:dyDescent="0.3">
      <c r="A1977" s="2" t="s">
        <v>9801</v>
      </c>
      <c r="B1977" s="2" t="s">
        <v>9802</v>
      </c>
      <c r="C1977" s="2" t="s">
        <v>9803</v>
      </c>
      <c r="D1977" s="2" t="s">
        <v>23</v>
      </c>
      <c r="E1977" s="3">
        <v>63</v>
      </c>
      <c r="F1977" s="4">
        <v>45930</v>
      </c>
      <c r="G1977" s="2" t="s">
        <v>24</v>
      </c>
      <c r="H1977" s="5">
        <v>1</v>
      </c>
      <c r="I1977" s="5">
        <v>268</v>
      </c>
      <c r="J1977" s="2"/>
      <c r="K1977" s="2" t="s">
        <v>104</v>
      </c>
      <c r="L1977" s="2" t="s">
        <v>5913</v>
      </c>
      <c r="M1977" s="2" t="s">
        <v>28</v>
      </c>
      <c r="N1977" s="2" t="s">
        <v>29</v>
      </c>
      <c r="O1977" s="2" t="s">
        <v>537</v>
      </c>
      <c r="P1977" s="2" t="s">
        <v>538</v>
      </c>
      <c r="Q1977" s="2" t="s">
        <v>5914</v>
      </c>
      <c r="R1977" s="2" t="s">
        <v>9804</v>
      </c>
      <c r="S1977" s="2" t="s">
        <v>9805</v>
      </c>
      <c r="T1977" s="2"/>
    </row>
    <row r="1978" spans="1:20" ht="14.4" hidden="1" x14ac:dyDescent="0.3">
      <c r="A1978" s="2" t="s">
        <v>9806</v>
      </c>
      <c r="B1978" s="2" t="s">
        <v>9807</v>
      </c>
      <c r="C1978" s="2" t="s">
        <v>9808</v>
      </c>
      <c r="D1978" s="2" t="s">
        <v>23</v>
      </c>
      <c r="E1978" s="3">
        <v>9.99</v>
      </c>
      <c r="F1978" s="4">
        <v>45930</v>
      </c>
      <c r="G1978" s="2" t="s">
        <v>24</v>
      </c>
      <c r="H1978" s="5">
        <v>1</v>
      </c>
      <c r="I1978" s="5">
        <v>98</v>
      </c>
      <c r="J1978" s="2"/>
      <c r="K1978" s="2" t="s">
        <v>104</v>
      </c>
      <c r="L1978" s="2" t="s">
        <v>9809</v>
      </c>
      <c r="M1978" s="2" t="s">
        <v>28</v>
      </c>
      <c r="N1978" s="2" t="s">
        <v>84</v>
      </c>
      <c r="O1978" s="2" t="s">
        <v>69</v>
      </c>
      <c r="P1978" s="2" t="s">
        <v>69</v>
      </c>
      <c r="Q1978" s="2" t="s">
        <v>9810</v>
      </c>
      <c r="R1978" s="2" t="s">
        <v>9811</v>
      </c>
      <c r="S1978" s="2"/>
      <c r="T1978" s="2" t="s">
        <v>9812</v>
      </c>
    </row>
    <row r="1979" spans="1:20" ht="14.4" hidden="1" x14ac:dyDescent="0.3">
      <c r="A1979" s="2" t="s">
        <v>9813</v>
      </c>
      <c r="B1979" s="2" t="s">
        <v>9814</v>
      </c>
      <c r="C1979" s="2" t="s">
        <v>9815</v>
      </c>
      <c r="D1979" s="2" t="s">
        <v>23</v>
      </c>
      <c r="E1979" s="3">
        <v>50</v>
      </c>
      <c r="F1979" s="4">
        <v>45930</v>
      </c>
      <c r="G1979" s="2" t="s">
        <v>37</v>
      </c>
      <c r="H1979" s="5">
        <v>1</v>
      </c>
      <c r="I1979" s="5">
        <v>184</v>
      </c>
      <c r="J1979" s="2" t="s">
        <v>585</v>
      </c>
      <c r="K1979" s="2" t="s">
        <v>104</v>
      </c>
      <c r="L1979" s="2" t="s">
        <v>585</v>
      </c>
      <c r="M1979" s="2" t="s">
        <v>28</v>
      </c>
      <c r="N1979" s="2" t="s">
        <v>39</v>
      </c>
      <c r="O1979" s="2" t="s">
        <v>69</v>
      </c>
      <c r="P1979" s="2" t="s">
        <v>69</v>
      </c>
      <c r="Q1979" s="2" t="s">
        <v>9816</v>
      </c>
      <c r="R1979" s="2" t="s">
        <v>9817</v>
      </c>
      <c r="S1979" s="2" t="s">
        <v>9818</v>
      </c>
      <c r="T1979" s="2" t="s">
        <v>9819</v>
      </c>
    </row>
    <row r="1980" spans="1:20" ht="14.4" hidden="1" x14ac:dyDescent="0.3">
      <c r="A1980" s="2" t="s">
        <v>9820</v>
      </c>
      <c r="B1980" s="2" t="s">
        <v>9814</v>
      </c>
      <c r="C1980" s="2" t="s">
        <v>9815</v>
      </c>
      <c r="D1980" s="2" t="s">
        <v>23</v>
      </c>
      <c r="E1980" s="3">
        <v>18.989999999999998</v>
      </c>
      <c r="F1980" s="4">
        <v>45930</v>
      </c>
      <c r="G1980" s="2" t="s">
        <v>24</v>
      </c>
      <c r="H1980" s="5">
        <v>1</v>
      </c>
      <c r="I1980" s="5">
        <v>184</v>
      </c>
      <c r="J1980" s="2" t="s">
        <v>585</v>
      </c>
      <c r="K1980" s="2" t="s">
        <v>104</v>
      </c>
      <c r="L1980" s="2" t="s">
        <v>585</v>
      </c>
      <c r="M1980" s="2" t="s">
        <v>28</v>
      </c>
      <c r="N1980" s="2" t="s">
        <v>39</v>
      </c>
      <c r="O1980" s="2" t="s">
        <v>69</v>
      </c>
      <c r="P1980" s="2" t="s">
        <v>69</v>
      </c>
      <c r="Q1980" s="2" t="s">
        <v>9816</v>
      </c>
      <c r="R1980" s="2" t="s">
        <v>9817</v>
      </c>
      <c r="S1980" s="2" t="s">
        <v>9818</v>
      </c>
      <c r="T1980" s="2" t="s">
        <v>9821</v>
      </c>
    </row>
    <row r="1981" spans="1:20" ht="14.4" hidden="1" x14ac:dyDescent="0.3">
      <c r="A1981" s="2" t="s">
        <v>9822</v>
      </c>
      <c r="B1981" s="2" t="s">
        <v>9823</v>
      </c>
      <c r="C1981" s="2" t="s">
        <v>9824</v>
      </c>
      <c r="D1981" s="2" t="s">
        <v>23</v>
      </c>
      <c r="E1981" s="3">
        <v>58</v>
      </c>
      <c r="F1981" s="4">
        <v>45930</v>
      </c>
      <c r="G1981" s="2" t="s">
        <v>37</v>
      </c>
      <c r="H1981" s="5">
        <v>1</v>
      </c>
      <c r="I1981" s="5">
        <v>277</v>
      </c>
      <c r="J1981" s="2"/>
      <c r="K1981" s="2" t="s">
        <v>104</v>
      </c>
      <c r="L1981" s="2" t="s">
        <v>613</v>
      </c>
      <c r="M1981" s="2" t="s">
        <v>28</v>
      </c>
      <c r="N1981" s="2" t="s">
        <v>29</v>
      </c>
      <c r="O1981" s="2" t="s">
        <v>69</v>
      </c>
      <c r="P1981" s="2" t="s">
        <v>69</v>
      </c>
      <c r="Q1981" s="2" t="s">
        <v>9825</v>
      </c>
      <c r="R1981" s="2" t="s">
        <v>9826</v>
      </c>
      <c r="S1981" s="2"/>
      <c r="T1981" s="2"/>
    </row>
    <row r="1982" spans="1:20" ht="14.4" hidden="1" x14ac:dyDescent="0.3">
      <c r="A1982" s="2" t="s">
        <v>9827</v>
      </c>
      <c r="B1982" s="2" t="s">
        <v>9828</v>
      </c>
      <c r="C1982" s="2" t="s">
        <v>9829</v>
      </c>
      <c r="D1982" s="2" t="s">
        <v>23</v>
      </c>
      <c r="E1982" s="3">
        <v>56</v>
      </c>
      <c r="F1982" s="4">
        <v>45930</v>
      </c>
      <c r="G1982" s="2" t="s">
        <v>37</v>
      </c>
      <c r="H1982" s="5">
        <v>1</v>
      </c>
      <c r="I1982" s="5">
        <v>277</v>
      </c>
      <c r="J1982" s="2"/>
      <c r="K1982" s="2" t="s">
        <v>104</v>
      </c>
      <c r="L1982" s="2" t="s">
        <v>613</v>
      </c>
      <c r="M1982" s="2" t="s">
        <v>28</v>
      </c>
      <c r="N1982" s="2" t="s">
        <v>29</v>
      </c>
      <c r="O1982" s="2" t="s">
        <v>69</v>
      </c>
      <c r="P1982" s="2" t="s">
        <v>61</v>
      </c>
      <c r="Q1982" s="2" t="s">
        <v>9830</v>
      </c>
      <c r="R1982" s="2" t="s">
        <v>9831</v>
      </c>
      <c r="S1982" s="2"/>
      <c r="T1982" s="2"/>
    </row>
    <row r="1983" spans="1:20" ht="14.4" hidden="1" x14ac:dyDescent="0.3">
      <c r="A1983" s="2" t="s">
        <v>8219</v>
      </c>
      <c r="B1983" s="2" t="s">
        <v>10220</v>
      </c>
      <c r="C1983" s="2" t="s">
        <v>8220</v>
      </c>
      <c r="D1983" s="2" t="s">
        <v>23</v>
      </c>
      <c r="E1983" s="3">
        <v>140</v>
      </c>
      <c r="F1983" s="4">
        <v>45930</v>
      </c>
      <c r="G1983" s="2" t="s">
        <v>37</v>
      </c>
      <c r="H1983" s="5">
        <v>1</v>
      </c>
      <c r="I1983" s="5">
        <v>385</v>
      </c>
      <c r="J1983" s="2"/>
      <c r="K1983" s="2" t="s">
        <v>104</v>
      </c>
      <c r="L1983" s="2" t="s">
        <v>4837</v>
      </c>
      <c r="M1983" s="2" t="s">
        <v>28</v>
      </c>
      <c r="N1983" s="2" t="s">
        <v>39</v>
      </c>
      <c r="O1983" s="2" t="s">
        <v>537</v>
      </c>
      <c r="P1983" s="2" t="s">
        <v>538</v>
      </c>
      <c r="Q1983" s="2" t="s">
        <v>10217</v>
      </c>
      <c r="R1983" s="2" t="s">
        <v>10221</v>
      </c>
      <c r="S1983" s="2" t="s">
        <v>10222</v>
      </c>
      <c r="T1983" s="2"/>
    </row>
    <row r="1984" spans="1:20" ht="14.4" hidden="1" x14ac:dyDescent="0.3">
      <c r="A1984" s="2" t="s">
        <v>8221</v>
      </c>
      <c r="B1984" s="2" t="s">
        <v>8222</v>
      </c>
      <c r="C1984" s="2" t="s">
        <v>8223</v>
      </c>
      <c r="D1984" s="2" t="s">
        <v>23</v>
      </c>
      <c r="E1984" s="3">
        <v>140</v>
      </c>
      <c r="F1984" s="4">
        <v>45930</v>
      </c>
      <c r="G1984" s="2" t="s">
        <v>37</v>
      </c>
      <c r="H1984" s="5">
        <v>1</v>
      </c>
      <c r="I1984" s="5">
        <v>370</v>
      </c>
      <c r="J1984" s="2"/>
      <c r="K1984" s="2" t="s">
        <v>104</v>
      </c>
      <c r="L1984" s="2" t="s">
        <v>4837</v>
      </c>
      <c r="M1984" s="2" t="s">
        <v>28</v>
      </c>
      <c r="N1984" s="2" t="s">
        <v>39</v>
      </c>
      <c r="O1984" s="2" t="s">
        <v>537</v>
      </c>
      <c r="P1984" s="2" t="s">
        <v>538</v>
      </c>
      <c r="Q1984" s="2" t="s">
        <v>10217</v>
      </c>
      <c r="R1984" s="2" t="s">
        <v>10223</v>
      </c>
      <c r="S1984" s="2" t="s">
        <v>10224</v>
      </c>
      <c r="T1984" s="2"/>
    </row>
    <row r="1985" spans="1:20" ht="14.4" hidden="1" x14ac:dyDescent="0.3">
      <c r="A1985" s="2" t="s">
        <v>9850</v>
      </c>
      <c r="B1985" s="2" t="s">
        <v>9851</v>
      </c>
      <c r="C1985" s="2" t="s">
        <v>9852</v>
      </c>
      <c r="D1985" s="2" t="s">
        <v>23</v>
      </c>
      <c r="E1985" s="3">
        <v>13.99</v>
      </c>
      <c r="F1985" s="4">
        <v>45902</v>
      </c>
      <c r="G1985" s="2" t="s">
        <v>24</v>
      </c>
      <c r="H1985" s="5">
        <v>1</v>
      </c>
      <c r="I1985" s="5">
        <v>128</v>
      </c>
      <c r="J1985" s="2"/>
      <c r="K1985" s="2" t="s">
        <v>104</v>
      </c>
      <c r="L1985" s="2" t="s">
        <v>1730</v>
      </c>
      <c r="M1985" s="2" t="s">
        <v>28</v>
      </c>
      <c r="N1985" s="2" t="s">
        <v>84</v>
      </c>
      <c r="O1985" s="2" t="s">
        <v>30</v>
      </c>
      <c r="P1985" s="2" t="s">
        <v>31</v>
      </c>
      <c r="Q1985" s="2" t="s">
        <v>9853</v>
      </c>
      <c r="R1985" s="2" t="s">
        <v>9854</v>
      </c>
      <c r="S1985" s="2"/>
      <c r="T1985" s="2"/>
    </row>
    <row r="1986" spans="1:20" ht="14.4" hidden="1" x14ac:dyDescent="0.3">
      <c r="A1986" s="2" t="s">
        <v>9855</v>
      </c>
      <c r="B1986" s="2" t="s">
        <v>9856</v>
      </c>
      <c r="C1986" s="2" t="s">
        <v>9857</v>
      </c>
      <c r="D1986" s="2" t="s">
        <v>23</v>
      </c>
      <c r="E1986" s="3">
        <v>21.99</v>
      </c>
      <c r="F1986" s="4">
        <v>45902</v>
      </c>
      <c r="G1986" s="2" t="s">
        <v>37</v>
      </c>
      <c r="H1986" s="5">
        <v>1</v>
      </c>
      <c r="I1986" s="5">
        <v>224</v>
      </c>
      <c r="J1986" s="2"/>
      <c r="K1986" s="2" t="s">
        <v>104</v>
      </c>
      <c r="L1986" s="2" t="s">
        <v>1488</v>
      </c>
      <c r="M1986" s="2" t="s">
        <v>28</v>
      </c>
      <c r="N1986" s="2" t="s">
        <v>84</v>
      </c>
      <c r="O1986" s="2" t="s">
        <v>69</v>
      </c>
      <c r="P1986" s="2" t="s">
        <v>1449</v>
      </c>
      <c r="Q1986" s="2" t="s">
        <v>9858</v>
      </c>
      <c r="R1986" s="2" t="s">
        <v>9859</v>
      </c>
      <c r="S1986" s="2"/>
      <c r="T1986" s="2"/>
    </row>
    <row r="1987" spans="1:20" ht="14.4" hidden="1" x14ac:dyDescent="0.3">
      <c r="A1987" s="2" t="s">
        <v>9860</v>
      </c>
      <c r="B1987" s="2" t="s">
        <v>9861</v>
      </c>
      <c r="C1987" s="2" t="s">
        <v>9862</v>
      </c>
      <c r="D1987" s="2" t="s">
        <v>23</v>
      </c>
      <c r="E1987" s="3">
        <v>14.99</v>
      </c>
      <c r="F1987" s="4">
        <v>45902</v>
      </c>
      <c r="G1987" s="2" t="s">
        <v>24</v>
      </c>
      <c r="H1987" s="5">
        <v>1</v>
      </c>
      <c r="I1987" s="5">
        <v>224</v>
      </c>
      <c r="J1987" s="2"/>
      <c r="K1987" s="2" t="s">
        <v>104</v>
      </c>
      <c r="L1987" s="2" t="s">
        <v>1488</v>
      </c>
      <c r="M1987" s="2" t="s">
        <v>28</v>
      </c>
      <c r="N1987" s="2" t="s">
        <v>84</v>
      </c>
      <c r="O1987" s="2" t="s">
        <v>30</v>
      </c>
      <c r="P1987" s="2" t="s">
        <v>31</v>
      </c>
      <c r="Q1987" s="2" t="s">
        <v>9863</v>
      </c>
      <c r="R1987" s="2" t="s">
        <v>9864</v>
      </c>
      <c r="S1987" s="2"/>
      <c r="T1987" s="2"/>
    </row>
    <row r="1988" spans="1:20" ht="14.4" hidden="1" x14ac:dyDescent="0.3">
      <c r="A1988" s="2" t="s">
        <v>9865</v>
      </c>
      <c r="B1988" s="2" t="s">
        <v>9866</v>
      </c>
      <c r="C1988" s="2" t="s">
        <v>9867</v>
      </c>
      <c r="D1988" s="2" t="s">
        <v>23</v>
      </c>
      <c r="E1988" s="3">
        <v>56</v>
      </c>
      <c r="F1988" s="4">
        <v>45930</v>
      </c>
      <c r="G1988" s="2" t="s">
        <v>37</v>
      </c>
      <c r="H1988" s="5">
        <v>1</v>
      </c>
      <c r="I1988" s="5">
        <v>277</v>
      </c>
      <c r="J1988" s="2"/>
      <c r="K1988" s="2" t="s">
        <v>104</v>
      </c>
      <c r="L1988" s="2" t="s">
        <v>613</v>
      </c>
      <c r="M1988" s="2" t="s">
        <v>28</v>
      </c>
      <c r="N1988" s="2" t="s">
        <v>29</v>
      </c>
      <c r="O1988" s="2" t="s">
        <v>30</v>
      </c>
      <c r="P1988" s="2" t="s">
        <v>53</v>
      </c>
      <c r="Q1988" s="2" t="s">
        <v>9868</v>
      </c>
      <c r="R1988" s="2" t="s">
        <v>9869</v>
      </c>
      <c r="S1988" s="2"/>
      <c r="T1988" s="2"/>
    </row>
    <row r="1989" spans="1:20" ht="14.4" hidden="1" x14ac:dyDescent="0.3">
      <c r="A1989" s="2" t="s">
        <v>9870</v>
      </c>
      <c r="B1989" s="2" t="s">
        <v>9871</v>
      </c>
      <c r="C1989" s="2" t="s">
        <v>9872</v>
      </c>
      <c r="D1989" s="2" t="s">
        <v>23</v>
      </c>
      <c r="E1989" s="3">
        <v>55</v>
      </c>
      <c r="F1989" s="4">
        <v>45930</v>
      </c>
      <c r="G1989" s="2" t="s">
        <v>37</v>
      </c>
      <c r="H1989" s="5">
        <v>1</v>
      </c>
      <c r="I1989" s="5">
        <v>277</v>
      </c>
      <c r="J1989" s="2"/>
      <c r="K1989" s="2" t="s">
        <v>104</v>
      </c>
      <c r="L1989" s="2" t="s">
        <v>613</v>
      </c>
      <c r="M1989" s="2" t="s">
        <v>28</v>
      </c>
      <c r="N1989" s="2" t="s">
        <v>29</v>
      </c>
      <c r="O1989" s="2" t="s">
        <v>30</v>
      </c>
      <c r="P1989" s="2" t="s">
        <v>31</v>
      </c>
      <c r="Q1989" s="2" t="s">
        <v>9873</v>
      </c>
      <c r="R1989" s="2" t="s">
        <v>9874</v>
      </c>
      <c r="S1989" s="2"/>
      <c r="T1989" s="2"/>
    </row>
    <row r="1990" spans="1:20" ht="14.4" hidden="1" x14ac:dyDescent="0.3">
      <c r="A1990" s="2" t="s">
        <v>9875</v>
      </c>
      <c r="B1990" s="2" t="s">
        <v>9876</v>
      </c>
      <c r="C1990" s="2" t="s">
        <v>9877</v>
      </c>
      <c r="D1990" s="2" t="s">
        <v>23</v>
      </c>
      <c r="E1990" s="3">
        <v>58</v>
      </c>
      <c r="F1990" s="4">
        <v>45930</v>
      </c>
      <c r="G1990" s="2" t="s">
        <v>37</v>
      </c>
      <c r="H1990" s="5">
        <v>1</v>
      </c>
      <c r="I1990" s="5">
        <v>277</v>
      </c>
      <c r="J1990" s="2"/>
      <c r="K1990" s="2" t="s">
        <v>104</v>
      </c>
      <c r="L1990" s="2" t="s">
        <v>613</v>
      </c>
      <c r="M1990" s="2" t="s">
        <v>28</v>
      </c>
      <c r="N1990" s="2" t="s">
        <v>29</v>
      </c>
      <c r="O1990" s="2" t="s">
        <v>30</v>
      </c>
      <c r="P1990" s="2" t="s">
        <v>40</v>
      </c>
      <c r="Q1990" s="2" t="s">
        <v>9878</v>
      </c>
      <c r="R1990" s="2" t="s">
        <v>9879</v>
      </c>
      <c r="S1990" s="2"/>
      <c r="T1990" s="2"/>
    </row>
    <row r="1991" spans="1:20" ht="14.4" hidden="1" x14ac:dyDescent="0.3">
      <c r="A1991" s="2" t="s">
        <v>9882</v>
      </c>
      <c r="B1991" s="2" t="s">
        <v>9883</v>
      </c>
      <c r="C1991" s="2" t="s">
        <v>9884</v>
      </c>
      <c r="D1991" s="2" t="s">
        <v>23</v>
      </c>
      <c r="E1991" s="3">
        <v>28.99</v>
      </c>
      <c r="F1991" s="4">
        <v>45930</v>
      </c>
      <c r="G1991" s="2" t="s">
        <v>24</v>
      </c>
      <c r="H1991" s="5">
        <v>1</v>
      </c>
      <c r="I1991" s="5">
        <v>96</v>
      </c>
      <c r="J1991" s="2"/>
      <c r="K1991" s="2" t="s">
        <v>104</v>
      </c>
      <c r="L1991" s="2" t="s">
        <v>6787</v>
      </c>
      <c r="M1991" s="2" t="s">
        <v>28</v>
      </c>
      <c r="N1991" s="2" t="s">
        <v>29</v>
      </c>
      <c r="O1991" s="2" t="s">
        <v>635</v>
      </c>
      <c r="P1991" s="2" t="s">
        <v>636</v>
      </c>
      <c r="Q1991" s="2" t="s">
        <v>1810</v>
      </c>
      <c r="R1991" s="2" t="s">
        <v>9885</v>
      </c>
      <c r="S1991" s="2"/>
      <c r="T1991" s="2"/>
    </row>
    <row r="1992" spans="1:20" ht="14.4" hidden="1" x14ac:dyDescent="0.3">
      <c r="A1992" s="2" t="s">
        <v>8224</v>
      </c>
      <c r="B1992" s="2" t="s">
        <v>10225</v>
      </c>
      <c r="C1992" s="2" t="s">
        <v>8220</v>
      </c>
      <c r="D1992" s="2" t="s">
        <v>23</v>
      </c>
      <c r="E1992" s="3">
        <v>140</v>
      </c>
      <c r="F1992" s="4">
        <v>45930</v>
      </c>
      <c r="G1992" s="2" t="s">
        <v>37</v>
      </c>
      <c r="H1992" s="5">
        <v>1</v>
      </c>
      <c r="I1992" s="5">
        <v>394</v>
      </c>
      <c r="J1992" s="2"/>
      <c r="K1992" s="2" t="s">
        <v>104</v>
      </c>
      <c r="L1992" s="2" t="s">
        <v>4837</v>
      </c>
      <c r="M1992" s="2" t="s">
        <v>28</v>
      </c>
      <c r="N1992" s="2" t="s">
        <v>39</v>
      </c>
      <c r="O1992" s="2" t="s">
        <v>537</v>
      </c>
      <c r="P1992" s="2" t="s">
        <v>538</v>
      </c>
      <c r="Q1992" s="2" t="s">
        <v>10217</v>
      </c>
      <c r="R1992" s="2" t="s">
        <v>10226</v>
      </c>
      <c r="S1992" s="2" t="s">
        <v>10227</v>
      </c>
      <c r="T1992" s="2"/>
    </row>
    <row r="1993" spans="1:20" ht="14.4" hidden="1" x14ac:dyDescent="0.3">
      <c r="A1993" s="2" t="s">
        <v>9890</v>
      </c>
      <c r="B1993" s="2" t="s">
        <v>9891</v>
      </c>
      <c r="C1993" s="2" t="s">
        <v>9892</v>
      </c>
      <c r="D1993" s="2" t="s">
        <v>23</v>
      </c>
      <c r="E1993" s="3">
        <v>13.99</v>
      </c>
      <c r="F1993" s="4">
        <v>45930</v>
      </c>
      <c r="G1993" s="2" t="s">
        <v>24</v>
      </c>
      <c r="H1993" s="5">
        <v>1</v>
      </c>
      <c r="I1993" s="5">
        <v>272</v>
      </c>
      <c r="J1993" s="2"/>
      <c r="K1993" s="2" t="s">
        <v>104</v>
      </c>
      <c r="L1993" s="2" t="s">
        <v>5887</v>
      </c>
      <c r="M1993" s="2" t="s">
        <v>28</v>
      </c>
      <c r="N1993" s="2" t="s">
        <v>84</v>
      </c>
      <c r="O1993" s="2" t="s">
        <v>30</v>
      </c>
      <c r="P1993" s="2" t="s">
        <v>40</v>
      </c>
      <c r="Q1993" s="2" t="s">
        <v>9893</v>
      </c>
      <c r="R1993" s="2" t="s">
        <v>9894</v>
      </c>
      <c r="S1993" s="2"/>
      <c r="T1993" s="2"/>
    </row>
    <row r="1994" spans="1:20" ht="14.4" hidden="1" x14ac:dyDescent="0.3">
      <c r="A1994" s="2" t="s">
        <v>8225</v>
      </c>
      <c r="B1994" s="2" t="s">
        <v>8226</v>
      </c>
      <c r="C1994" s="2" t="s">
        <v>8227</v>
      </c>
      <c r="D1994" s="2" t="s">
        <v>23</v>
      </c>
      <c r="E1994" s="3">
        <v>140</v>
      </c>
      <c r="F1994" s="4">
        <v>45930</v>
      </c>
      <c r="G1994" s="2" t="s">
        <v>37</v>
      </c>
      <c r="H1994" s="5">
        <v>1</v>
      </c>
      <c r="I1994" s="5">
        <v>303</v>
      </c>
      <c r="J1994" s="2"/>
      <c r="K1994" s="2" t="s">
        <v>104</v>
      </c>
      <c r="L1994" s="2" t="s">
        <v>4837</v>
      </c>
      <c r="M1994" s="2" t="s">
        <v>28</v>
      </c>
      <c r="N1994" s="2" t="s">
        <v>39</v>
      </c>
      <c r="O1994" s="2" t="s">
        <v>537</v>
      </c>
      <c r="P1994" s="2" t="s">
        <v>538</v>
      </c>
      <c r="Q1994" s="2" t="s">
        <v>10217</v>
      </c>
      <c r="R1994" s="2" t="s">
        <v>10228</v>
      </c>
      <c r="S1994" s="2" t="s">
        <v>10229</v>
      </c>
      <c r="T1994" s="2"/>
    </row>
    <row r="1995" spans="1:20" ht="14.4" hidden="1" x14ac:dyDescent="0.3">
      <c r="A1995" s="2" t="s">
        <v>5487</v>
      </c>
      <c r="B1995" s="2" t="s">
        <v>5488</v>
      </c>
      <c r="C1995" s="2" t="s">
        <v>5489</v>
      </c>
      <c r="D1995" s="2" t="s">
        <v>23</v>
      </c>
      <c r="E1995" s="3">
        <v>132</v>
      </c>
      <c r="F1995" s="4">
        <v>45930</v>
      </c>
      <c r="G1995" s="2" t="s">
        <v>37</v>
      </c>
      <c r="H1995" s="5">
        <v>1</v>
      </c>
      <c r="I1995" s="5">
        <v>277</v>
      </c>
      <c r="J1995" s="2"/>
      <c r="K1995" s="2" t="s">
        <v>104</v>
      </c>
      <c r="L1995" s="2" t="s">
        <v>4830</v>
      </c>
      <c r="M1995" s="2" t="s">
        <v>28</v>
      </c>
      <c r="N1995" s="2" t="s">
        <v>39</v>
      </c>
      <c r="O1995" s="2" t="s">
        <v>69</v>
      </c>
      <c r="P1995" s="2" t="s">
        <v>401</v>
      </c>
      <c r="Q1995" s="2" t="s">
        <v>5134</v>
      </c>
      <c r="R1995" s="2" t="s">
        <v>5490</v>
      </c>
      <c r="S1995" s="2" t="s">
        <v>5491</v>
      </c>
      <c r="T1995" s="2"/>
    </row>
    <row r="1996" spans="1:20" ht="14.4" hidden="1" x14ac:dyDescent="0.3">
      <c r="A1996" s="2" t="s">
        <v>9904</v>
      </c>
      <c r="B1996" s="2" t="s">
        <v>9905</v>
      </c>
      <c r="C1996" s="2"/>
      <c r="D1996" s="2" t="s">
        <v>23</v>
      </c>
      <c r="E1996" s="3">
        <v>19.989999999999998</v>
      </c>
      <c r="F1996" s="4">
        <v>45930</v>
      </c>
      <c r="G1996" s="2" t="s">
        <v>24</v>
      </c>
      <c r="H1996" s="5">
        <v>2</v>
      </c>
      <c r="I1996" s="5">
        <v>172</v>
      </c>
      <c r="J1996" s="2"/>
      <c r="K1996" s="2" t="s">
        <v>104</v>
      </c>
      <c r="L1996" s="2" t="s">
        <v>1420</v>
      </c>
      <c r="M1996" s="2" t="s">
        <v>28</v>
      </c>
      <c r="N1996" s="2" t="s">
        <v>29</v>
      </c>
      <c r="O1996" s="2" t="s">
        <v>69</v>
      </c>
      <c r="P1996" s="2" t="s">
        <v>70</v>
      </c>
      <c r="Q1996" s="2"/>
      <c r="R1996" s="2" t="s">
        <v>9906</v>
      </c>
      <c r="S1996" s="2"/>
      <c r="T1996" s="2"/>
    </row>
    <row r="1997" spans="1:20" ht="14.4" hidden="1" x14ac:dyDescent="0.3">
      <c r="A1997" s="2" t="s">
        <v>9907</v>
      </c>
      <c r="B1997" s="2" t="s">
        <v>9908</v>
      </c>
      <c r="C1997" s="2"/>
      <c r="D1997" s="2" t="s">
        <v>23</v>
      </c>
      <c r="E1997" s="3">
        <v>60</v>
      </c>
      <c r="F1997" s="4">
        <v>45930</v>
      </c>
      <c r="G1997" s="2" t="s">
        <v>24</v>
      </c>
      <c r="H1997" s="5">
        <v>1</v>
      </c>
      <c r="I1997" s="5">
        <v>818</v>
      </c>
      <c r="J1997" s="2"/>
      <c r="K1997" s="2" t="s">
        <v>104</v>
      </c>
      <c r="L1997" s="2" t="s">
        <v>1420</v>
      </c>
      <c r="M1997" s="2" t="s">
        <v>28</v>
      </c>
      <c r="N1997" s="2" t="s">
        <v>29</v>
      </c>
      <c r="O1997" s="2" t="s">
        <v>69</v>
      </c>
      <c r="P1997" s="2" t="s">
        <v>386</v>
      </c>
      <c r="Q1997" s="2"/>
      <c r="R1997" s="2" t="s">
        <v>9909</v>
      </c>
      <c r="S1997" s="2"/>
      <c r="T1997" s="2"/>
    </row>
    <row r="1998" spans="1:20" ht="14.4" hidden="1" x14ac:dyDescent="0.3">
      <c r="A1998" s="2" t="s">
        <v>9910</v>
      </c>
      <c r="B1998" s="2" t="s">
        <v>9911</v>
      </c>
      <c r="C1998" s="2"/>
      <c r="D1998" s="2" t="s">
        <v>23</v>
      </c>
      <c r="E1998" s="3">
        <v>63</v>
      </c>
      <c r="F1998" s="4">
        <v>45930</v>
      </c>
      <c r="G1998" s="2" t="s">
        <v>24</v>
      </c>
      <c r="H1998" s="5">
        <v>1</v>
      </c>
      <c r="I1998" s="5">
        <v>818</v>
      </c>
      <c r="J1998" s="2"/>
      <c r="K1998" s="2" t="s">
        <v>104</v>
      </c>
      <c r="L1998" s="2" t="s">
        <v>1420</v>
      </c>
      <c r="M1998" s="2" t="s">
        <v>7182</v>
      </c>
      <c r="N1998" s="2" t="s">
        <v>29</v>
      </c>
      <c r="O1998" s="2" t="s">
        <v>69</v>
      </c>
      <c r="P1998" s="2" t="s">
        <v>386</v>
      </c>
      <c r="Q1998" s="2"/>
      <c r="R1998" s="2" t="s">
        <v>9912</v>
      </c>
      <c r="S1998" s="2"/>
      <c r="T1998" s="2"/>
    </row>
    <row r="1999" spans="1:20" ht="14.4" hidden="1" x14ac:dyDescent="0.3">
      <c r="A1999" s="2" t="s">
        <v>5492</v>
      </c>
      <c r="B1999" s="2" t="s">
        <v>5493</v>
      </c>
      <c r="C1999" s="2" t="s">
        <v>5489</v>
      </c>
      <c r="D1999" s="2" t="s">
        <v>23</v>
      </c>
      <c r="E1999" s="3">
        <v>132</v>
      </c>
      <c r="F1999" s="4">
        <v>45930</v>
      </c>
      <c r="G1999" s="2" t="s">
        <v>37</v>
      </c>
      <c r="H1999" s="5">
        <v>1</v>
      </c>
      <c r="I1999" s="5">
        <v>401</v>
      </c>
      <c r="J1999" s="2"/>
      <c r="K1999" s="2" t="s">
        <v>104</v>
      </c>
      <c r="L1999" s="2" t="s">
        <v>4830</v>
      </c>
      <c r="M1999" s="2" t="s">
        <v>28</v>
      </c>
      <c r="N1999" s="2" t="s">
        <v>39</v>
      </c>
      <c r="O1999" s="2" t="s">
        <v>69</v>
      </c>
      <c r="P1999" s="2" t="s">
        <v>401</v>
      </c>
      <c r="Q1999" s="2" t="s">
        <v>5134</v>
      </c>
      <c r="R1999" s="2" t="s">
        <v>5494</v>
      </c>
      <c r="S1999" s="2" t="s">
        <v>5495</v>
      </c>
      <c r="T1999" s="2"/>
    </row>
    <row r="2000" spans="1:20" ht="14.4" hidden="1" x14ac:dyDescent="0.3">
      <c r="A2000" s="2" t="s">
        <v>9917</v>
      </c>
      <c r="B2000" s="2" t="s">
        <v>9918</v>
      </c>
      <c r="C2000" s="2" t="s">
        <v>9919</v>
      </c>
      <c r="D2000" s="2" t="s">
        <v>23</v>
      </c>
      <c r="E2000" s="3">
        <v>24.99</v>
      </c>
      <c r="F2000" s="4">
        <v>45905</v>
      </c>
      <c r="G2000" s="2" t="s">
        <v>24</v>
      </c>
      <c r="H2000" s="5">
        <v>1</v>
      </c>
      <c r="I2000" s="5">
        <v>172</v>
      </c>
      <c r="J2000" s="2"/>
      <c r="K2000" s="2" t="s">
        <v>104</v>
      </c>
      <c r="L2000" s="2" t="s">
        <v>900</v>
      </c>
      <c r="M2000" s="2" t="s">
        <v>28</v>
      </c>
      <c r="N2000" s="2" t="s">
        <v>84</v>
      </c>
      <c r="O2000" s="2" t="s">
        <v>69</v>
      </c>
      <c r="P2000" s="2" t="s">
        <v>1449</v>
      </c>
      <c r="Q2000" s="2" t="s">
        <v>9920</v>
      </c>
      <c r="R2000" s="2" t="s">
        <v>9921</v>
      </c>
      <c r="S2000" s="2"/>
      <c r="T2000" s="2"/>
    </row>
    <row r="2001" spans="1:20" ht="14.4" hidden="1" x14ac:dyDescent="0.3">
      <c r="A2001" s="2" t="s">
        <v>9922</v>
      </c>
      <c r="B2001" s="2" t="s">
        <v>9923</v>
      </c>
      <c r="C2001" s="2" t="s">
        <v>9924</v>
      </c>
      <c r="D2001" s="2" t="s">
        <v>23</v>
      </c>
      <c r="E2001" s="3">
        <v>31</v>
      </c>
      <c r="F2001" s="4">
        <v>45930</v>
      </c>
      <c r="G2001" s="2" t="s">
        <v>24</v>
      </c>
      <c r="H2001" s="5">
        <v>1</v>
      </c>
      <c r="I2001" s="5">
        <v>268</v>
      </c>
      <c r="J2001" s="2"/>
      <c r="K2001" s="2" t="s">
        <v>104</v>
      </c>
      <c r="L2001" s="2" t="s">
        <v>900</v>
      </c>
      <c r="M2001" s="2" t="s">
        <v>28</v>
      </c>
      <c r="N2001" s="2" t="s">
        <v>84</v>
      </c>
      <c r="O2001" s="2" t="s">
        <v>69</v>
      </c>
      <c r="P2001" s="2" t="s">
        <v>401</v>
      </c>
      <c r="Q2001" s="2" t="s">
        <v>9925</v>
      </c>
      <c r="R2001" s="2" t="s">
        <v>9926</v>
      </c>
      <c r="S2001" s="2"/>
      <c r="T2001" s="2"/>
    </row>
    <row r="2002" spans="1:20" ht="14.4" hidden="1" x14ac:dyDescent="0.3">
      <c r="A2002" s="2" t="s">
        <v>9927</v>
      </c>
      <c r="B2002" s="2" t="s">
        <v>9928</v>
      </c>
      <c r="C2002" s="2" t="s">
        <v>9929</v>
      </c>
      <c r="D2002" s="2" t="s">
        <v>23</v>
      </c>
      <c r="E2002" s="3">
        <v>31</v>
      </c>
      <c r="F2002" s="4">
        <v>45930</v>
      </c>
      <c r="G2002" s="2" t="s">
        <v>24</v>
      </c>
      <c r="H2002" s="5">
        <v>1</v>
      </c>
      <c r="I2002" s="5">
        <v>198</v>
      </c>
      <c r="J2002" s="2"/>
      <c r="K2002" s="2" t="s">
        <v>104</v>
      </c>
      <c r="L2002" s="2" t="s">
        <v>900</v>
      </c>
      <c r="M2002" s="2" t="s">
        <v>28</v>
      </c>
      <c r="N2002" s="2" t="s">
        <v>84</v>
      </c>
      <c r="O2002" s="2" t="s">
        <v>69</v>
      </c>
      <c r="P2002" s="2" t="s">
        <v>401</v>
      </c>
      <c r="Q2002" s="2" t="s">
        <v>9930</v>
      </c>
      <c r="R2002" s="2" t="s">
        <v>9931</v>
      </c>
      <c r="S2002" s="2"/>
      <c r="T2002" s="2"/>
    </row>
    <row r="2003" spans="1:20" ht="14.4" hidden="1" x14ac:dyDescent="0.3">
      <c r="A2003" s="2" t="s">
        <v>9932</v>
      </c>
      <c r="B2003" s="2" t="s">
        <v>9933</v>
      </c>
      <c r="C2003" s="2" t="s">
        <v>9934</v>
      </c>
      <c r="D2003" s="2" t="s">
        <v>23</v>
      </c>
      <c r="E2003" s="3">
        <v>22.99</v>
      </c>
      <c r="F2003" s="4">
        <v>45930</v>
      </c>
      <c r="G2003" s="2" t="s">
        <v>24</v>
      </c>
      <c r="H2003" s="5">
        <v>1</v>
      </c>
      <c r="I2003" s="5">
        <v>268</v>
      </c>
      <c r="J2003" s="2" t="s">
        <v>761</v>
      </c>
      <c r="K2003" s="2" t="s">
        <v>104</v>
      </c>
      <c r="L2003" s="2" t="s">
        <v>761</v>
      </c>
      <c r="M2003" s="2" t="s">
        <v>28</v>
      </c>
      <c r="N2003" s="2" t="s">
        <v>84</v>
      </c>
      <c r="O2003" s="2" t="s">
        <v>30</v>
      </c>
      <c r="P2003" s="2" t="s">
        <v>53</v>
      </c>
      <c r="Q2003" s="2" t="s">
        <v>9935</v>
      </c>
      <c r="R2003" s="2" t="s">
        <v>9936</v>
      </c>
      <c r="S2003" s="2" t="s">
        <v>9937</v>
      </c>
      <c r="T2003" s="2" t="s">
        <v>9938</v>
      </c>
    </row>
    <row r="2004" spans="1:20" ht="14.4" hidden="1" x14ac:dyDescent="0.3">
      <c r="A2004" s="2" t="s">
        <v>9939</v>
      </c>
      <c r="B2004" s="2" t="s">
        <v>9933</v>
      </c>
      <c r="C2004" s="2" t="s">
        <v>9934</v>
      </c>
      <c r="D2004" s="2" t="s">
        <v>23</v>
      </c>
      <c r="E2004" s="3">
        <v>56</v>
      </c>
      <c r="F2004" s="4">
        <v>45930</v>
      </c>
      <c r="G2004" s="2" t="s">
        <v>37</v>
      </c>
      <c r="H2004" s="5">
        <v>1</v>
      </c>
      <c r="I2004" s="5">
        <v>268</v>
      </c>
      <c r="J2004" s="2" t="s">
        <v>761</v>
      </c>
      <c r="K2004" s="2" t="s">
        <v>104</v>
      </c>
      <c r="L2004" s="2" t="s">
        <v>761</v>
      </c>
      <c r="M2004" s="2" t="s">
        <v>28</v>
      </c>
      <c r="N2004" s="2" t="s">
        <v>84</v>
      </c>
      <c r="O2004" s="2" t="s">
        <v>30</v>
      </c>
      <c r="P2004" s="2" t="s">
        <v>53</v>
      </c>
      <c r="Q2004" s="2" t="s">
        <v>9935</v>
      </c>
      <c r="R2004" s="2" t="s">
        <v>9936</v>
      </c>
      <c r="S2004" s="2"/>
      <c r="T2004" s="2" t="s">
        <v>9940</v>
      </c>
    </row>
    <row r="2005" spans="1:20" ht="14.4" hidden="1" x14ac:dyDescent="0.3">
      <c r="A2005" s="2" t="s">
        <v>9941</v>
      </c>
      <c r="B2005" s="2" t="s">
        <v>9942</v>
      </c>
      <c r="C2005" s="2" t="s">
        <v>9943</v>
      </c>
      <c r="D2005" s="2" t="s">
        <v>23</v>
      </c>
      <c r="E2005" s="3">
        <v>22.99</v>
      </c>
      <c r="F2005" s="4">
        <v>45930</v>
      </c>
      <c r="G2005" s="2" t="s">
        <v>24</v>
      </c>
      <c r="H2005" s="5">
        <v>1</v>
      </c>
      <c r="I2005" s="5">
        <v>192</v>
      </c>
      <c r="J2005" s="2" t="s">
        <v>761</v>
      </c>
      <c r="K2005" s="2" t="s">
        <v>104</v>
      </c>
      <c r="L2005" s="2" t="s">
        <v>761</v>
      </c>
      <c r="M2005" s="2" t="s">
        <v>28</v>
      </c>
      <c r="N2005" s="2" t="s">
        <v>84</v>
      </c>
      <c r="O2005" s="2" t="s">
        <v>257</v>
      </c>
      <c r="P2005" s="2" t="s">
        <v>258</v>
      </c>
      <c r="Q2005" s="2" t="s">
        <v>9944</v>
      </c>
      <c r="R2005" s="2" t="s">
        <v>9945</v>
      </c>
      <c r="S2005" s="2" t="s">
        <v>9946</v>
      </c>
      <c r="T2005" s="2" t="s">
        <v>9947</v>
      </c>
    </row>
    <row r="2006" spans="1:20" ht="14.4" hidden="1" x14ac:dyDescent="0.3">
      <c r="A2006" s="2" t="s">
        <v>9948</v>
      </c>
      <c r="B2006" s="2" t="s">
        <v>9942</v>
      </c>
      <c r="C2006" s="2" t="s">
        <v>9943</v>
      </c>
      <c r="D2006" s="2" t="s">
        <v>23</v>
      </c>
      <c r="E2006" s="3">
        <v>96</v>
      </c>
      <c r="F2006" s="4">
        <v>45930</v>
      </c>
      <c r="G2006" s="2" t="s">
        <v>37</v>
      </c>
      <c r="H2006" s="5">
        <v>1</v>
      </c>
      <c r="I2006" s="5">
        <v>192</v>
      </c>
      <c r="J2006" s="2" t="s">
        <v>761</v>
      </c>
      <c r="K2006" s="2" t="s">
        <v>104</v>
      </c>
      <c r="L2006" s="2" t="s">
        <v>761</v>
      </c>
      <c r="M2006" s="2" t="s">
        <v>28</v>
      </c>
      <c r="N2006" s="2" t="s">
        <v>84</v>
      </c>
      <c r="O2006" s="2" t="s">
        <v>257</v>
      </c>
      <c r="P2006" s="2" t="s">
        <v>258</v>
      </c>
      <c r="Q2006" s="2" t="s">
        <v>9944</v>
      </c>
      <c r="R2006" s="2" t="s">
        <v>9945</v>
      </c>
      <c r="S2006" s="2" t="s">
        <v>9946</v>
      </c>
      <c r="T2006" s="2" t="s">
        <v>9949</v>
      </c>
    </row>
    <row r="2007" spans="1:20" ht="14.4" hidden="1" x14ac:dyDescent="0.3">
      <c r="A2007" s="2" t="s">
        <v>9950</v>
      </c>
      <c r="B2007" s="2" t="s">
        <v>9951</v>
      </c>
      <c r="C2007" s="2" t="s">
        <v>9952</v>
      </c>
      <c r="D2007" s="2" t="s">
        <v>23</v>
      </c>
      <c r="E2007" s="3">
        <v>26.99</v>
      </c>
      <c r="F2007" s="4">
        <v>45930</v>
      </c>
      <c r="G2007" s="2" t="s">
        <v>24</v>
      </c>
      <c r="H2007" s="5">
        <v>1</v>
      </c>
      <c r="I2007" s="5">
        <v>344</v>
      </c>
      <c r="J2007" s="2"/>
      <c r="K2007" s="2" t="s">
        <v>104</v>
      </c>
      <c r="L2007" s="2" t="s">
        <v>558</v>
      </c>
      <c r="M2007" s="2" t="s">
        <v>28</v>
      </c>
      <c r="N2007" s="2" t="s">
        <v>29</v>
      </c>
      <c r="O2007" s="2" t="s">
        <v>69</v>
      </c>
      <c r="P2007" s="2" t="s">
        <v>69</v>
      </c>
      <c r="Q2007" s="2" t="s">
        <v>9953</v>
      </c>
      <c r="R2007" s="2" t="s">
        <v>9954</v>
      </c>
      <c r="S2007" s="2"/>
      <c r="T2007" s="2"/>
    </row>
    <row r="2008" spans="1:20" ht="14.4" hidden="1" x14ac:dyDescent="0.3">
      <c r="A2008" s="2" t="s">
        <v>9955</v>
      </c>
      <c r="B2008" s="2" t="s">
        <v>9951</v>
      </c>
      <c r="C2008" s="2" t="s">
        <v>9952</v>
      </c>
      <c r="D2008" s="2" t="s">
        <v>23</v>
      </c>
      <c r="E2008" s="3">
        <v>80</v>
      </c>
      <c r="F2008" s="4">
        <v>45930</v>
      </c>
      <c r="G2008" s="2" t="s">
        <v>37</v>
      </c>
      <c r="H2008" s="5">
        <v>1</v>
      </c>
      <c r="I2008" s="5">
        <v>344</v>
      </c>
      <c r="J2008" s="2"/>
      <c r="K2008" s="2" t="s">
        <v>104</v>
      </c>
      <c r="L2008" s="2" t="s">
        <v>558</v>
      </c>
      <c r="M2008" s="2" t="s">
        <v>28</v>
      </c>
      <c r="N2008" s="2" t="s">
        <v>29</v>
      </c>
      <c r="O2008" s="2" t="s">
        <v>69</v>
      </c>
      <c r="P2008" s="2" t="s">
        <v>69</v>
      </c>
      <c r="Q2008" s="2" t="s">
        <v>9953</v>
      </c>
      <c r="R2008" s="2" t="s">
        <v>9956</v>
      </c>
      <c r="S2008" s="2"/>
      <c r="T2008" s="2"/>
    </row>
    <row r="2009" spans="1:20" ht="14.4" hidden="1" x14ac:dyDescent="0.3">
      <c r="A2009" s="2" t="s">
        <v>9957</v>
      </c>
      <c r="B2009" s="2" t="s">
        <v>4026</v>
      </c>
      <c r="C2009" s="2" t="s">
        <v>4027</v>
      </c>
      <c r="D2009" s="2" t="s">
        <v>23</v>
      </c>
      <c r="E2009" s="3">
        <v>80</v>
      </c>
      <c r="F2009" s="4">
        <v>45930</v>
      </c>
      <c r="G2009" s="2" t="s">
        <v>37</v>
      </c>
      <c r="H2009" s="5">
        <v>1</v>
      </c>
      <c r="I2009" s="5">
        <v>144</v>
      </c>
      <c r="J2009" s="2"/>
      <c r="K2009" s="2" t="s">
        <v>104</v>
      </c>
      <c r="L2009" s="2" t="s">
        <v>558</v>
      </c>
      <c r="M2009" s="2" t="s">
        <v>28</v>
      </c>
      <c r="N2009" s="2" t="s">
        <v>29</v>
      </c>
      <c r="O2009" s="2" t="s">
        <v>69</v>
      </c>
      <c r="P2009" s="2" t="s">
        <v>69</v>
      </c>
      <c r="Q2009" s="2" t="s">
        <v>4028</v>
      </c>
      <c r="R2009" s="2" t="s">
        <v>9958</v>
      </c>
      <c r="S2009" s="2"/>
      <c r="T2009" s="2"/>
    </row>
    <row r="2010" spans="1:20" ht="14.4" hidden="1" x14ac:dyDescent="0.3">
      <c r="A2010" s="2" t="s">
        <v>5496</v>
      </c>
      <c r="B2010" s="2" t="s">
        <v>5497</v>
      </c>
      <c r="C2010" s="2" t="s">
        <v>5498</v>
      </c>
      <c r="D2010" s="2" t="s">
        <v>23</v>
      </c>
      <c r="E2010" s="3">
        <v>132</v>
      </c>
      <c r="F2010" s="4">
        <v>45930</v>
      </c>
      <c r="G2010" s="2" t="s">
        <v>37</v>
      </c>
      <c r="H2010" s="5">
        <v>1</v>
      </c>
      <c r="I2010" s="5">
        <v>426</v>
      </c>
      <c r="J2010" s="2"/>
      <c r="K2010" s="2" t="s">
        <v>104</v>
      </c>
      <c r="L2010" s="2" t="s">
        <v>4830</v>
      </c>
      <c r="M2010" s="2" t="s">
        <v>28</v>
      </c>
      <c r="N2010" s="2" t="s">
        <v>39</v>
      </c>
      <c r="O2010" s="2" t="s">
        <v>69</v>
      </c>
      <c r="P2010" s="2" t="s">
        <v>401</v>
      </c>
      <c r="Q2010" s="2" t="s">
        <v>5134</v>
      </c>
      <c r="R2010" s="2" t="s">
        <v>5499</v>
      </c>
      <c r="S2010" s="2" t="s">
        <v>5500</v>
      </c>
      <c r="T2010" s="2"/>
    </row>
    <row r="2011" spans="1:20" ht="14.4" hidden="1" x14ac:dyDescent="0.3">
      <c r="A2011" s="2" t="s">
        <v>5501</v>
      </c>
      <c r="B2011" s="2" t="s">
        <v>5502</v>
      </c>
      <c r="C2011" s="2" t="s">
        <v>5489</v>
      </c>
      <c r="D2011" s="2" t="s">
        <v>23</v>
      </c>
      <c r="E2011" s="3">
        <v>132</v>
      </c>
      <c r="F2011" s="4">
        <v>45930</v>
      </c>
      <c r="G2011" s="2" t="s">
        <v>37</v>
      </c>
      <c r="H2011" s="5">
        <v>1</v>
      </c>
      <c r="I2011" s="5">
        <v>350</v>
      </c>
      <c r="J2011" s="2"/>
      <c r="K2011" s="2" t="s">
        <v>104</v>
      </c>
      <c r="L2011" s="2" t="s">
        <v>4830</v>
      </c>
      <c r="M2011" s="2" t="s">
        <v>28</v>
      </c>
      <c r="N2011" s="2" t="s">
        <v>39</v>
      </c>
      <c r="O2011" s="2" t="s">
        <v>69</v>
      </c>
      <c r="P2011" s="2" t="s">
        <v>401</v>
      </c>
      <c r="Q2011" s="2" t="s">
        <v>5134</v>
      </c>
      <c r="R2011" s="2" t="s">
        <v>5503</v>
      </c>
      <c r="S2011" s="2" t="s">
        <v>5504</v>
      </c>
      <c r="T2011" s="2"/>
    </row>
    <row r="2012" spans="1:20" ht="14.4" hidden="1" x14ac:dyDescent="0.3">
      <c r="A2012" s="2" t="s">
        <v>9969</v>
      </c>
      <c r="B2012" s="2" t="s">
        <v>9970</v>
      </c>
      <c r="C2012" s="2" t="s">
        <v>9971</v>
      </c>
      <c r="D2012" s="2" t="s">
        <v>23</v>
      </c>
      <c r="E2012" s="3">
        <v>14.99</v>
      </c>
      <c r="F2012" s="4">
        <v>45930</v>
      </c>
      <c r="G2012" s="2" t="s">
        <v>24</v>
      </c>
      <c r="H2012" s="5">
        <v>1</v>
      </c>
      <c r="I2012" s="5">
        <v>376</v>
      </c>
      <c r="J2012" s="2" t="s">
        <v>812</v>
      </c>
      <c r="K2012" s="2" t="s">
        <v>104</v>
      </c>
      <c r="L2012" s="2" t="s">
        <v>813</v>
      </c>
      <c r="M2012" s="2" t="s">
        <v>28</v>
      </c>
      <c r="N2012" s="2" t="s">
        <v>39</v>
      </c>
      <c r="O2012" s="2" t="s">
        <v>69</v>
      </c>
      <c r="P2012" s="2" t="s">
        <v>386</v>
      </c>
      <c r="Q2012" s="2" t="s">
        <v>9972</v>
      </c>
      <c r="R2012" s="2" t="s">
        <v>9973</v>
      </c>
      <c r="S2012" s="2" t="s">
        <v>9974</v>
      </c>
      <c r="T2012" s="2" t="s">
        <v>9975</v>
      </c>
    </row>
    <row r="2013" spans="1:20" ht="14.4" hidden="1" x14ac:dyDescent="0.3">
      <c r="A2013" s="2" t="s">
        <v>5505</v>
      </c>
      <c r="B2013" s="2" t="s">
        <v>5506</v>
      </c>
      <c r="C2013" s="2" t="s">
        <v>5498</v>
      </c>
      <c r="D2013" s="2" t="s">
        <v>23</v>
      </c>
      <c r="E2013" s="3">
        <v>132</v>
      </c>
      <c r="F2013" s="4">
        <v>45930</v>
      </c>
      <c r="G2013" s="2" t="s">
        <v>37</v>
      </c>
      <c r="H2013" s="5">
        <v>1</v>
      </c>
      <c r="I2013" s="5">
        <v>277</v>
      </c>
      <c r="J2013" s="2"/>
      <c r="K2013" s="2" t="s">
        <v>104</v>
      </c>
      <c r="L2013" s="2" t="s">
        <v>4830</v>
      </c>
      <c r="M2013" s="2" t="s">
        <v>28</v>
      </c>
      <c r="N2013" s="2" t="s">
        <v>39</v>
      </c>
      <c r="O2013" s="2" t="s">
        <v>69</v>
      </c>
      <c r="P2013" s="2" t="s">
        <v>401</v>
      </c>
      <c r="Q2013" s="2" t="s">
        <v>5134</v>
      </c>
      <c r="R2013" s="2" t="s">
        <v>5507</v>
      </c>
      <c r="S2013" s="2"/>
      <c r="T2013" s="2"/>
    </row>
    <row r="2014" spans="1:20" ht="14.4" hidden="1" x14ac:dyDescent="0.3">
      <c r="A2014" s="2" t="s">
        <v>9980</v>
      </c>
      <c r="B2014" s="2" t="s">
        <v>9981</v>
      </c>
      <c r="C2014" s="2" t="s">
        <v>9982</v>
      </c>
      <c r="D2014" s="2" t="s">
        <v>23</v>
      </c>
      <c r="E2014" s="3">
        <v>72</v>
      </c>
      <c r="F2014" s="4">
        <v>45909</v>
      </c>
      <c r="G2014" s="2" t="s">
        <v>37</v>
      </c>
      <c r="H2014" s="5">
        <v>1</v>
      </c>
      <c r="I2014" s="5">
        <v>256</v>
      </c>
      <c r="J2014" s="2"/>
      <c r="K2014" s="2" t="s">
        <v>104</v>
      </c>
      <c r="L2014" s="2" t="s">
        <v>606</v>
      </c>
      <c r="M2014" s="2" t="s">
        <v>28</v>
      </c>
      <c r="N2014" s="2" t="s">
        <v>29</v>
      </c>
      <c r="O2014" s="2" t="s">
        <v>30</v>
      </c>
      <c r="P2014" s="2" t="s">
        <v>31</v>
      </c>
      <c r="Q2014" s="2" t="s">
        <v>9983</v>
      </c>
      <c r="R2014" s="2" t="s">
        <v>9984</v>
      </c>
      <c r="S2014" s="2"/>
      <c r="T2014" s="2"/>
    </row>
    <row r="2015" spans="1:20" ht="14.4" hidden="1" x14ac:dyDescent="0.3">
      <c r="A2015" s="2" t="s">
        <v>9987</v>
      </c>
      <c r="B2015" s="2" t="s">
        <v>6382</v>
      </c>
      <c r="C2015" s="2" t="s">
        <v>6383</v>
      </c>
      <c r="D2015" s="2" t="s">
        <v>23</v>
      </c>
      <c r="E2015" s="3">
        <v>79</v>
      </c>
      <c r="F2015" s="4">
        <v>45930</v>
      </c>
      <c r="G2015" s="2" t="s">
        <v>37</v>
      </c>
      <c r="H2015" s="5">
        <v>1</v>
      </c>
      <c r="I2015" s="5">
        <v>208</v>
      </c>
      <c r="J2015" s="2"/>
      <c r="K2015" s="2" t="s">
        <v>104</v>
      </c>
      <c r="L2015" s="2" t="s">
        <v>921</v>
      </c>
      <c r="M2015" s="2" t="s">
        <v>28</v>
      </c>
      <c r="N2015" s="2" t="s">
        <v>29</v>
      </c>
      <c r="O2015" s="2" t="s">
        <v>30</v>
      </c>
      <c r="P2015" s="2" t="s">
        <v>31</v>
      </c>
      <c r="Q2015" s="2" t="s">
        <v>6384</v>
      </c>
      <c r="R2015" s="2" t="s">
        <v>6385</v>
      </c>
      <c r="S2015" s="2"/>
      <c r="T2015" s="2"/>
    </row>
    <row r="2016" spans="1:20" ht="14.4" hidden="1" x14ac:dyDescent="0.3">
      <c r="A2016" s="2" t="s">
        <v>9988</v>
      </c>
      <c r="B2016" s="2" t="s">
        <v>6392</v>
      </c>
      <c r="C2016" s="2" t="s">
        <v>6393</v>
      </c>
      <c r="D2016" s="2" t="s">
        <v>23</v>
      </c>
      <c r="E2016" s="3">
        <v>79</v>
      </c>
      <c r="F2016" s="4">
        <v>45930</v>
      </c>
      <c r="G2016" s="2" t="s">
        <v>37</v>
      </c>
      <c r="H2016" s="5">
        <v>1</v>
      </c>
      <c r="I2016" s="5">
        <v>224</v>
      </c>
      <c r="J2016" s="2"/>
      <c r="K2016" s="2" t="s">
        <v>104</v>
      </c>
      <c r="L2016" s="2" t="s">
        <v>921</v>
      </c>
      <c r="M2016" s="2" t="s">
        <v>28</v>
      </c>
      <c r="N2016" s="2" t="s">
        <v>29</v>
      </c>
      <c r="O2016" s="2" t="s">
        <v>30</v>
      </c>
      <c r="P2016" s="2" t="s">
        <v>40</v>
      </c>
      <c r="Q2016" s="2" t="s">
        <v>6394</v>
      </c>
      <c r="R2016" s="2" t="s">
        <v>6395</v>
      </c>
      <c r="S2016" s="2"/>
      <c r="T2016" s="2"/>
    </row>
    <row r="2017" spans="1:20" ht="14.4" hidden="1" x14ac:dyDescent="0.3">
      <c r="A2017" s="2" t="s">
        <v>9989</v>
      </c>
      <c r="B2017" s="2" t="s">
        <v>4690</v>
      </c>
      <c r="C2017" s="2" t="s">
        <v>4691</v>
      </c>
      <c r="D2017" s="2" t="s">
        <v>23</v>
      </c>
      <c r="E2017" s="3">
        <v>31</v>
      </c>
      <c r="F2017" s="4">
        <v>45930</v>
      </c>
      <c r="G2017" s="2" t="s">
        <v>24</v>
      </c>
      <c r="H2017" s="5">
        <v>1</v>
      </c>
      <c r="I2017" s="5">
        <v>277</v>
      </c>
      <c r="J2017" s="2"/>
      <c r="K2017" s="2" t="s">
        <v>104</v>
      </c>
      <c r="L2017" s="2" t="s">
        <v>4624</v>
      </c>
      <c r="M2017" s="2" t="s">
        <v>28</v>
      </c>
      <c r="N2017" s="2" t="s">
        <v>29</v>
      </c>
      <c r="O2017" s="2" t="s">
        <v>30</v>
      </c>
      <c r="P2017" s="2" t="s">
        <v>315</v>
      </c>
      <c r="Q2017" s="2" t="s">
        <v>4692</v>
      </c>
      <c r="R2017" s="2" t="s">
        <v>9990</v>
      </c>
      <c r="S2017" s="2" t="s">
        <v>4694</v>
      </c>
      <c r="T2017" s="2"/>
    </row>
    <row r="2018" spans="1:20" ht="14.4" hidden="1" x14ac:dyDescent="0.3">
      <c r="A2018" s="2" t="s">
        <v>9991</v>
      </c>
      <c r="B2018" s="2" t="s">
        <v>6402</v>
      </c>
      <c r="C2018" s="2" t="s">
        <v>6403</v>
      </c>
      <c r="D2018" s="2" t="s">
        <v>23</v>
      </c>
      <c r="E2018" s="3">
        <v>22.99</v>
      </c>
      <c r="F2018" s="4">
        <v>45930</v>
      </c>
      <c r="G2018" s="2" t="s">
        <v>24</v>
      </c>
      <c r="H2018" s="5">
        <v>1</v>
      </c>
      <c r="I2018" s="5">
        <v>352</v>
      </c>
      <c r="J2018" s="2"/>
      <c r="K2018" s="2" t="s">
        <v>104</v>
      </c>
      <c r="L2018" s="2" t="s">
        <v>921</v>
      </c>
      <c r="M2018" s="2" t="s">
        <v>28</v>
      </c>
      <c r="N2018" s="2" t="s">
        <v>84</v>
      </c>
      <c r="O2018" s="2" t="s">
        <v>30</v>
      </c>
      <c r="P2018" s="2" t="s">
        <v>523</v>
      </c>
      <c r="Q2018" s="2" t="s">
        <v>6404</v>
      </c>
      <c r="R2018" s="2" t="s">
        <v>9992</v>
      </c>
      <c r="S2018" s="2"/>
      <c r="T2018" s="2"/>
    </row>
    <row r="2019" spans="1:20" ht="14.4" hidden="1" x14ac:dyDescent="0.3">
      <c r="A2019" s="2" t="s">
        <v>9993</v>
      </c>
      <c r="B2019" s="2" t="s">
        <v>9994</v>
      </c>
      <c r="C2019" s="2" t="s">
        <v>9995</v>
      </c>
      <c r="D2019" s="2" t="s">
        <v>23</v>
      </c>
      <c r="E2019" s="3">
        <v>26.99</v>
      </c>
      <c r="F2019" s="4">
        <v>45930</v>
      </c>
      <c r="G2019" s="2" t="s">
        <v>24</v>
      </c>
      <c r="H2019" s="5">
        <v>2</v>
      </c>
      <c r="I2019" s="5">
        <v>392</v>
      </c>
      <c r="J2019" s="2"/>
      <c r="K2019" s="2" t="s">
        <v>104</v>
      </c>
      <c r="L2019" s="2" t="s">
        <v>921</v>
      </c>
      <c r="M2019" s="2" t="s">
        <v>28</v>
      </c>
      <c r="N2019" s="2" t="s">
        <v>29</v>
      </c>
      <c r="O2019" s="2" t="s">
        <v>30</v>
      </c>
      <c r="P2019" s="2" t="s">
        <v>40</v>
      </c>
      <c r="Q2019" s="2" t="s">
        <v>9996</v>
      </c>
      <c r="R2019" s="2" t="s">
        <v>9997</v>
      </c>
      <c r="S2019" s="2"/>
      <c r="T2019" s="2"/>
    </row>
    <row r="2020" spans="1:20" ht="14.4" hidden="1" x14ac:dyDescent="0.3">
      <c r="A2020" s="2" t="s">
        <v>9998</v>
      </c>
      <c r="B2020" s="2" t="s">
        <v>9999</v>
      </c>
      <c r="C2020" s="2" t="s">
        <v>10000</v>
      </c>
      <c r="D2020" s="2" t="s">
        <v>23</v>
      </c>
      <c r="E2020" s="3">
        <v>18.989999999999998</v>
      </c>
      <c r="F2020" s="4">
        <v>45930</v>
      </c>
      <c r="G2020" s="2" t="s">
        <v>24</v>
      </c>
      <c r="H2020" s="5">
        <v>1</v>
      </c>
      <c r="I2020" s="5">
        <v>304</v>
      </c>
      <c r="J2020" s="2"/>
      <c r="K2020" s="2" t="s">
        <v>104</v>
      </c>
      <c r="L2020" s="2" t="s">
        <v>530</v>
      </c>
      <c r="M2020" s="2" t="s">
        <v>28</v>
      </c>
      <c r="N2020" s="2" t="s">
        <v>29</v>
      </c>
      <c r="O2020" s="2" t="s">
        <v>69</v>
      </c>
      <c r="P2020" s="2" t="s">
        <v>69</v>
      </c>
      <c r="Q2020" s="2" t="s">
        <v>10001</v>
      </c>
      <c r="R2020" s="2" t="s">
        <v>10002</v>
      </c>
      <c r="S2020" s="2"/>
      <c r="T2020" s="2"/>
    </row>
    <row r="2021" spans="1:20" ht="14.4" hidden="1" x14ac:dyDescent="0.3">
      <c r="A2021" s="2" t="s">
        <v>10003</v>
      </c>
      <c r="B2021" s="2" t="s">
        <v>10004</v>
      </c>
      <c r="C2021" s="2" t="s">
        <v>10005</v>
      </c>
      <c r="D2021" s="2" t="s">
        <v>23</v>
      </c>
      <c r="E2021" s="3">
        <v>68</v>
      </c>
      <c r="F2021" s="4">
        <v>45930</v>
      </c>
      <c r="G2021" s="2" t="s">
        <v>37</v>
      </c>
      <c r="H2021" s="5">
        <v>1</v>
      </c>
      <c r="I2021" s="5">
        <v>402</v>
      </c>
      <c r="J2021" s="2"/>
      <c r="K2021" s="2" t="s">
        <v>104</v>
      </c>
      <c r="L2021" s="2" t="s">
        <v>4815</v>
      </c>
      <c r="M2021" s="2" t="s">
        <v>28</v>
      </c>
      <c r="N2021" s="2" t="s">
        <v>84</v>
      </c>
      <c r="O2021" s="2" t="s">
        <v>30</v>
      </c>
      <c r="P2021" s="2" t="s">
        <v>40</v>
      </c>
      <c r="Q2021" s="2" t="s">
        <v>4823</v>
      </c>
      <c r="R2021" s="2" t="s">
        <v>10006</v>
      </c>
      <c r="S2021" s="2" t="s">
        <v>10007</v>
      </c>
      <c r="T2021" s="2"/>
    </row>
    <row r="2022" spans="1:20" ht="14.4" hidden="1" x14ac:dyDescent="0.3">
      <c r="A2022" s="2" t="s">
        <v>10008</v>
      </c>
      <c r="B2022" s="2" t="s">
        <v>10004</v>
      </c>
      <c r="C2022" s="2" t="s">
        <v>10005</v>
      </c>
      <c r="D2022" s="2" t="s">
        <v>23</v>
      </c>
      <c r="E2022" s="3">
        <v>33</v>
      </c>
      <c r="F2022" s="4">
        <v>45930</v>
      </c>
      <c r="G2022" s="2" t="s">
        <v>24</v>
      </c>
      <c r="H2022" s="5">
        <v>1</v>
      </c>
      <c r="I2022" s="5">
        <v>402</v>
      </c>
      <c r="J2022" s="2"/>
      <c r="K2022" s="2" t="s">
        <v>104</v>
      </c>
      <c r="L2022" s="2" t="s">
        <v>4815</v>
      </c>
      <c r="M2022" s="2" t="s">
        <v>28</v>
      </c>
      <c r="N2022" s="2" t="s">
        <v>84</v>
      </c>
      <c r="O2022" s="2" t="s">
        <v>30</v>
      </c>
      <c r="P2022" s="2" t="s">
        <v>40</v>
      </c>
      <c r="Q2022" s="2" t="s">
        <v>4823</v>
      </c>
      <c r="R2022" s="2" t="s">
        <v>10006</v>
      </c>
      <c r="S2022" s="2" t="s">
        <v>10009</v>
      </c>
      <c r="T2022" s="2"/>
    </row>
    <row r="2023" spans="1:20" ht="14.4" hidden="1" x14ac:dyDescent="0.3">
      <c r="A2023" s="2" t="s">
        <v>10010</v>
      </c>
      <c r="B2023" s="2" t="s">
        <v>10011</v>
      </c>
      <c r="C2023" s="2" t="s">
        <v>10012</v>
      </c>
      <c r="D2023" s="2" t="s">
        <v>23</v>
      </c>
      <c r="E2023" s="3">
        <v>52</v>
      </c>
      <c r="F2023" s="4">
        <v>45930</v>
      </c>
      <c r="G2023" s="2" t="s">
        <v>37</v>
      </c>
      <c r="H2023" s="5">
        <v>1</v>
      </c>
      <c r="I2023" s="5">
        <v>218</v>
      </c>
      <c r="J2023" s="2"/>
      <c r="K2023" s="2" t="s">
        <v>104</v>
      </c>
      <c r="L2023" s="2" t="s">
        <v>10013</v>
      </c>
      <c r="M2023" s="2" t="s">
        <v>28</v>
      </c>
      <c r="N2023" s="2" t="s">
        <v>29</v>
      </c>
      <c r="O2023" s="2" t="s">
        <v>30</v>
      </c>
      <c r="P2023" s="2" t="s">
        <v>53</v>
      </c>
      <c r="Q2023" s="2" t="s">
        <v>10014</v>
      </c>
      <c r="R2023" s="2" t="s">
        <v>10015</v>
      </c>
      <c r="S2023" s="2"/>
      <c r="T2023" s="2"/>
    </row>
    <row r="2024" spans="1:20" ht="14.4" hidden="1" x14ac:dyDescent="0.3">
      <c r="A2024" s="2" t="s">
        <v>10016</v>
      </c>
      <c r="B2024" s="2" t="s">
        <v>10011</v>
      </c>
      <c r="C2024" s="2" t="s">
        <v>10012</v>
      </c>
      <c r="D2024" s="2" t="s">
        <v>23</v>
      </c>
      <c r="E2024" s="3">
        <v>24.99</v>
      </c>
      <c r="F2024" s="4">
        <v>45930</v>
      </c>
      <c r="G2024" s="2" t="s">
        <v>24</v>
      </c>
      <c r="H2024" s="5">
        <v>1</v>
      </c>
      <c r="I2024" s="5">
        <v>218</v>
      </c>
      <c r="J2024" s="2"/>
      <c r="K2024" s="2" t="s">
        <v>104</v>
      </c>
      <c r="L2024" s="2" t="s">
        <v>10013</v>
      </c>
      <c r="M2024" s="2" t="s">
        <v>28</v>
      </c>
      <c r="N2024" s="2" t="s">
        <v>29</v>
      </c>
      <c r="O2024" s="2" t="s">
        <v>30</v>
      </c>
      <c r="P2024" s="2" t="s">
        <v>53</v>
      </c>
      <c r="Q2024" s="2" t="s">
        <v>10014</v>
      </c>
      <c r="R2024" s="2" t="s">
        <v>10017</v>
      </c>
      <c r="S2024" s="2"/>
      <c r="T2024" s="2"/>
    </row>
    <row r="2025" spans="1:20" ht="14.4" x14ac:dyDescent="0.3">
      <c r="A2025" s="8" t="s">
        <v>5508</v>
      </c>
      <c r="B2025" s="2" t="s">
        <v>5509</v>
      </c>
      <c r="C2025" s="2" t="s">
        <v>5498</v>
      </c>
      <c r="D2025" s="2" t="s">
        <v>23</v>
      </c>
      <c r="E2025" s="3">
        <v>132</v>
      </c>
      <c r="F2025" s="4">
        <v>45930</v>
      </c>
      <c r="G2025" s="2" t="s">
        <v>37</v>
      </c>
      <c r="H2025" s="5">
        <v>1</v>
      </c>
      <c r="I2025" s="5">
        <v>277</v>
      </c>
      <c r="J2025" s="2"/>
      <c r="K2025" s="2" t="s">
        <v>104</v>
      </c>
      <c r="L2025" s="2" t="s">
        <v>4830</v>
      </c>
      <c r="M2025" s="2" t="s">
        <v>28</v>
      </c>
      <c r="N2025" s="2" t="s">
        <v>39</v>
      </c>
      <c r="O2025" s="2" t="s">
        <v>69</v>
      </c>
      <c r="P2025" s="2" t="s">
        <v>401</v>
      </c>
      <c r="Q2025" s="2" t="s">
        <v>5134</v>
      </c>
      <c r="R2025" s="2" t="s">
        <v>5510</v>
      </c>
      <c r="S2025" s="2"/>
      <c r="T2025" s="2"/>
    </row>
    <row r="2026" spans="1:20" ht="14.4" hidden="1" x14ac:dyDescent="0.3">
      <c r="A2026" s="2" t="s">
        <v>10021</v>
      </c>
      <c r="B2026" s="2" t="s">
        <v>10022</v>
      </c>
      <c r="C2026" s="2" t="s">
        <v>10023</v>
      </c>
      <c r="D2026" s="2" t="s">
        <v>23</v>
      </c>
      <c r="E2026" s="3">
        <v>14.99</v>
      </c>
      <c r="F2026" s="4">
        <v>45902</v>
      </c>
      <c r="G2026" s="2" t="s">
        <v>24</v>
      </c>
      <c r="H2026" s="5">
        <v>1</v>
      </c>
      <c r="I2026" s="5">
        <v>208</v>
      </c>
      <c r="J2026" s="2"/>
      <c r="K2026" s="2" t="s">
        <v>104</v>
      </c>
      <c r="L2026" s="2" t="s">
        <v>1488</v>
      </c>
      <c r="M2026" s="2" t="s">
        <v>28</v>
      </c>
      <c r="N2026" s="2" t="s">
        <v>84</v>
      </c>
      <c r="O2026" s="2" t="s">
        <v>30</v>
      </c>
      <c r="P2026" s="2" t="s">
        <v>31</v>
      </c>
      <c r="Q2026" s="2" t="s">
        <v>10024</v>
      </c>
      <c r="R2026" s="2" t="s">
        <v>10025</v>
      </c>
      <c r="S2026" s="2"/>
      <c r="T2026" s="2"/>
    </row>
    <row r="2027" spans="1:20" ht="14.4" hidden="1" x14ac:dyDescent="0.3">
      <c r="A2027" s="2" t="s">
        <v>10031</v>
      </c>
      <c r="B2027" s="2" t="s">
        <v>10032</v>
      </c>
      <c r="C2027" s="2" t="s">
        <v>10033</v>
      </c>
      <c r="D2027" s="2" t="s">
        <v>23</v>
      </c>
      <c r="E2027" s="3">
        <v>40</v>
      </c>
      <c r="F2027" s="4">
        <v>45930</v>
      </c>
      <c r="G2027" s="2" t="s">
        <v>24</v>
      </c>
      <c r="H2027" s="5">
        <v>1</v>
      </c>
      <c r="I2027" s="5">
        <v>280</v>
      </c>
      <c r="J2027" s="2"/>
      <c r="K2027" s="2" t="s">
        <v>104</v>
      </c>
      <c r="L2027" s="2" t="s">
        <v>911</v>
      </c>
      <c r="M2027" s="2" t="s">
        <v>28</v>
      </c>
      <c r="N2027" s="2" t="s">
        <v>29</v>
      </c>
      <c r="O2027" s="2" t="s">
        <v>69</v>
      </c>
      <c r="P2027" s="2" t="s">
        <v>401</v>
      </c>
      <c r="Q2027" s="2" t="s">
        <v>10034</v>
      </c>
      <c r="R2027" s="2" t="s">
        <v>10035</v>
      </c>
      <c r="S2027" s="2"/>
      <c r="T2027" s="2"/>
    </row>
    <row r="2028" spans="1:20" ht="14.4" hidden="1" x14ac:dyDescent="0.3">
      <c r="A2028" s="2" t="s">
        <v>10036</v>
      </c>
      <c r="B2028" s="2" t="s">
        <v>10037</v>
      </c>
      <c r="C2028" s="2"/>
      <c r="D2028" s="2" t="s">
        <v>23</v>
      </c>
      <c r="E2028" s="3">
        <v>64</v>
      </c>
      <c r="F2028" s="4">
        <v>45930</v>
      </c>
      <c r="G2028" s="2" t="s">
        <v>24</v>
      </c>
      <c r="H2028" s="5">
        <v>1</v>
      </c>
      <c r="I2028" s="5">
        <v>253</v>
      </c>
      <c r="J2028" s="2"/>
      <c r="K2028" s="2" t="s">
        <v>104</v>
      </c>
      <c r="L2028" s="2" t="s">
        <v>1420</v>
      </c>
      <c r="M2028" s="2" t="s">
        <v>28</v>
      </c>
      <c r="N2028" s="2" t="s">
        <v>29</v>
      </c>
      <c r="O2028" s="2" t="s">
        <v>69</v>
      </c>
      <c r="P2028" s="2" t="s">
        <v>70</v>
      </c>
      <c r="Q2028" s="2"/>
      <c r="R2028" s="2" t="s">
        <v>10038</v>
      </c>
      <c r="S2028" s="2"/>
      <c r="T2028" s="2"/>
    </row>
    <row r="2029" spans="1:20" ht="14.4" hidden="1" x14ac:dyDescent="0.3">
      <c r="A2029" s="2" t="s">
        <v>10039</v>
      </c>
      <c r="B2029" s="2" t="s">
        <v>10040</v>
      </c>
      <c r="C2029" s="2" t="s">
        <v>10041</v>
      </c>
      <c r="D2029" s="2" t="s">
        <v>23</v>
      </c>
      <c r="E2029" s="3">
        <v>72</v>
      </c>
      <c r="F2029" s="4">
        <v>45930</v>
      </c>
      <c r="G2029" s="2" t="s">
        <v>24</v>
      </c>
      <c r="H2029" s="5">
        <v>1</v>
      </c>
      <c r="I2029" s="5"/>
      <c r="J2029" s="2"/>
      <c r="K2029" s="2" t="s">
        <v>104</v>
      </c>
      <c r="L2029" s="2" t="s">
        <v>6556</v>
      </c>
      <c r="M2029" s="2" t="s">
        <v>28</v>
      </c>
      <c r="N2029" s="2" t="s">
        <v>29</v>
      </c>
      <c r="O2029" s="2" t="s">
        <v>537</v>
      </c>
      <c r="P2029" s="2" t="s">
        <v>1031</v>
      </c>
      <c r="Q2029" s="2" t="s">
        <v>10042</v>
      </c>
      <c r="R2029" s="2" t="s">
        <v>10043</v>
      </c>
      <c r="S2029" s="2"/>
      <c r="T2029" s="2"/>
    </row>
    <row r="2030" spans="1:20" ht="14.4" hidden="1" x14ac:dyDescent="0.3">
      <c r="A2030" s="2" t="s">
        <v>10044</v>
      </c>
      <c r="B2030" s="2" t="s">
        <v>10040</v>
      </c>
      <c r="C2030" s="2" t="s">
        <v>10041</v>
      </c>
      <c r="D2030" s="2" t="s">
        <v>23</v>
      </c>
      <c r="E2030" s="3">
        <v>82</v>
      </c>
      <c r="F2030" s="4">
        <v>45930</v>
      </c>
      <c r="G2030" s="2" t="s">
        <v>37</v>
      </c>
      <c r="H2030" s="5">
        <v>1</v>
      </c>
      <c r="I2030" s="5"/>
      <c r="J2030" s="2"/>
      <c r="K2030" s="2" t="s">
        <v>104</v>
      </c>
      <c r="L2030" s="2" t="s">
        <v>6556</v>
      </c>
      <c r="M2030" s="2" t="s">
        <v>28</v>
      </c>
      <c r="N2030" s="2" t="s">
        <v>29</v>
      </c>
      <c r="O2030" s="2" t="s">
        <v>537</v>
      </c>
      <c r="P2030" s="2" t="s">
        <v>1031</v>
      </c>
      <c r="Q2030" s="2" t="s">
        <v>10042</v>
      </c>
      <c r="R2030" s="2" t="s">
        <v>10043</v>
      </c>
      <c r="S2030" s="2"/>
      <c r="T2030" s="2"/>
    </row>
    <row r="2031" spans="1:20" ht="14.4" hidden="1" x14ac:dyDescent="0.3">
      <c r="A2031" s="2" t="s">
        <v>5511</v>
      </c>
      <c r="B2031" s="2" t="s">
        <v>5512</v>
      </c>
      <c r="C2031" s="2" t="s">
        <v>5513</v>
      </c>
      <c r="D2031" s="2" t="s">
        <v>23</v>
      </c>
      <c r="E2031" s="3">
        <v>132</v>
      </c>
      <c r="F2031" s="4">
        <v>45930</v>
      </c>
      <c r="G2031" s="2" t="s">
        <v>37</v>
      </c>
      <c r="H2031" s="5">
        <v>1</v>
      </c>
      <c r="I2031" s="5">
        <v>277</v>
      </c>
      <c r="J2031" s="2"/>
      <c r="K2031" s="2" t="s">
        <v>104</v>
      </c>
      <c r="L2031" s="2" t="s">
        <v>4830</v>
      </c>
      <c r="M2031" s="2" t="s">
        <v>28</v>
      </c>
      <c r="N2031" s="2" t="s">
        <v>39</v>
      </c>
      <c r="O2031" s="2" t="s">
        <v>30</v>
      </c>
      <c r="P2031" s="2" t="s">
        <v>358</v>
      </c>
      <c r="Q2031" s="2" t="s">
        <v>5514</v>
      </c>
      <c r="R2031" s="2" t="s">
        <v>5515</v>
      </c>
      <c r="S2031" s="2"/>
      <c r="T2031" s="2"/>
    </row>
    <row r="2032" spans="1:20" ht="14.4" hidden="1" x14ac:dyDescent="0.3">
      <c r="A2032" s="2" t="s">
        <v>10048</v>
      </c>
      <c r="B2032" s="2" t="s">
        <v>10049</v>
      </c>
      <c r="C2032" s="2" t="s">
        <v>10050</v>
      </c>
      <c r="D2032" s="2" t="s">
        <v>23</v>
      </c>
      <c r="E2032" s="3">
        <v>46</v>
      </c>
      <c r="F2032" s="4">
        <v>45930</v>
      </c>
      <c r="G2032" s="2" t="s">
        <v>24</v>
      </c>
      <c r="H2032" s="5">
        <v>1</v>
      </c>
      <c r="I2032" s="5">
        <v>1260</v>
      </c>
      <c r="J2032" s="2"/>
      <c r="K2032" s="2" t="s">
        <v>104</v>
      </c>
      <c r="L2032" s="2" t="s">
        <v>10051</v>
      </c>
      <c r="M2032" s="2" t="s">
        <v>28</v>
      </c>
      <c r="N2032" s="2" t="s">
        <v>29</v>
      </c>
      <c r="O2032" s="2" t="s">
        <v>203</v>
      </c>
      <c r="P2032" s="2" t="s">
        <v>5144</v>
      </c>
      <c r="Q2032" s="2" t="s">
        <v>10052</v>
      </c>
      <c r="R2032" s="2" t="s">
        <v>10053</v>
      </c>
      <c r="S2032" s="2"/>
      <c r="T2032" s="2"/>
    </row>
    <row r="2033" spans="1:20" ht="14.4" hidden="1" x14ac:dyDescent="0.3">
      <c r="A2033" s="2" t="s">
        <v>10054</v>
      </c>
      <c r="B2033" s="2" t="s">
        <v>10055</v>
      </c>
      <c r="C2033" s="2"/>
      <c r="D2033" s="2" t="s">
        <v>23</v>
      </c>
      <c r="E2033" s="3">
        <v>61</v>
      </c>
      <c r="F2033" s="4">
        <v>45930</v>
      </c>
      <c r="G2033" s="2" t="s">
        <v>24</v>
      </c>
      <c r="H2033" s="5">
        <v>1</v>
      </c>
      <c r="I2033" s="5">
        <v>1158</v>
      </c>
      <c r="J2033" s="2"/>
      <c r="K2033" s="2" t="s">
        <v>104</v>
      </c>
      <c r="L2033" s="2" t="s">
        <v>1420</v>
      </c>
      <c r="M2033" s="2" t="s">
        <v>7182</v>
      </c>
      <c r="N2033" s="2" t="s">
        <v>29</v>
      </c>
      <c r="O2033" s="2" t="s">
        <v>69</v>
      </c>
      <c r="P2033" s="2" t="s">
        <v>386</v>
      </c>
      <c r="Q2033" s="2"/>
      <c r="R2033" s="2" t="s">
        <v>10056</v>
      </c>
      <c r="S2033" s="2"/>
      <c r="T2033" s="2"/>
    </row>
    <row r="2034" spans="1:20" ht="14.4" hidden="1" x14ac:dyDescent="0.3">
      <c r="A2034" s="2" t="s">
        <v>10057</v>
      </c>
      <c r="B2034" s="2" t="s">
        <v>10058</v>
      </c>
      <c r="C2034" s="2"/>
      <c r="D2034" s="2" t="s">
        <v>23</v>
      </c>
      <c r="E2034" s="3">
        <v>59</v>
      </c>
      <c r="F2034" s="4">
        <v>45930</v>
      </c>
      <c r="G2034" s="2" t="s">
        <v>24</v>
      </c>
      <c r="H2034" s="5">
        <v>1</v>
      </c>
      <c r="I2034" s="5">
        <v>1112</v>
      </c>
      <c r="J2034" s="2"/>
      <c r="K2034" s="2" t="s">
        <v>104</v>
      </c>
      <c r="L2034" s="2" t="s">
        <v>1420</v>
      </c>
      <c r="M2034" s="2" t="s">
        <v>7182</v>
      </c>
      <c r="N2034" s="2" t="s">
        <v>29</v>
      </c>
      <c r="O2034" s="2" t="s">
        <v>69</v>
      </c>
      <c r="P2034" s="2" t="s">
        <v>386</v>
      </c>
      <c r="Q2034" s="2"/>
      <c r="R2034" s="2"/>
      <c r="S2034" s="2"/>
      <c r="T2034" s="2"/>
    </row>
    <row r="2035" spans="1:20" ht="14.4" hidden="1" x14ac:dyDescent="0.3">
      <c r="A2035" s="2" t="s">
        <v>10059</v>
      </c>
      <c r="B2035" s="2" t="s">
        <v>10060</v>
      </c>
      <c r="C2035" s="2"/>
      <c r="D2035" s="2" t="s">
        <v>23</v>
      </c>
      <c r="E2035" s="3">
        <v>74</v>
      </c>
      <c r="F2035" s="4">
        <v>45930</v>
      </c>
      <c r="G2035" s="2" t="s">
        <v>24</v>
      </c>
      <c r="H2035" s="5">
        <v>1</v>
      </c>
      <c r="I2035" s="5">
        <v>1114</v>
      </c>
      <c r="J2035" s="2"/>
      <c r="K2035" s="2" t="s">
        <v>104</v>
      </c>
      <c r="L2035" s="2" t="s">
        <v>1420</v>
      </c>
      <c r="M2035" s="2" t="s">
        <v>7182</v>
      </c>
      <c r="N2035" s="2" t="s">
        <v>29</v>
      </c>
      <c r="O2035" s="2" t="s">
        <v>69</v>
      </c>
      <c r="P2035" s="2" t="s">
        <v>386</v>
      </c>
      <c r="Q2035" s="2"/>
      <c r="R2035" s="2" t="s">
        <v>10061</v>
      </c>
      <c r="S2035" s="2"/>
      <c r="T2035" s="2"/>
    </row>
    <row r="2036" spans="1:20" ht="14.4" hidden="1" x14ac:dyDescent="0.3">
      <c r="A2036" s="2" t="s">
        <v>10062</v>
      </c>
      <c r="B2036" s="2" t="s">
        <v>10063</v>
      </c>
      <c r="C2036" s="2"/>
      <c r="D2036" s="2" t="s">
        <v>23</v>
      </c>
      <c r="E2036" s="3">
        <v>32</v>
      </c>
      <c r="F2036" s="4">
        <v>45930</v>
      </c>
      <c r="G2036" s="2" t="s">
        <v>24</v>
      </c>
      <c r="H2036" s="5">
        <v>1</v>
      </c>
      <c r="I2036" s="5">
        <v>552</v>
      </c>
      <c r="J2036" s="2"/>
      <c r="K2036" s="2" t="s">
        <v>104</v>
      </c>
      <c r="L2036" s="2" t="s">
        <v>1420</v>
      </c>
      <c r="M2036" s="2" t="s">
        <v>7182</v>
      </c>
      <c r="N2036" s="2" t="s">
        <v>29</v>
      </c>
      <c r="O2036" s="2" t="s">
        <v>69</v>
      </c>
      <c r="P2036" s="2" t="s">
        <v>386</v>
      </c>
      <c r="Q2036" s="2"/>
      <c r="R2036" s="2" t="s">
        <v>10064</v>
      </c>
      <c r="S2036" s="2"/>
      <c r="T2036" s="2"/>
    </row>
    <row r="2037" spans="1:20" ht="14.4" hidden="1" x14ac:dyDescent="0.3">
      <c r="A2037" s="2" t="s">
        <v>10065</v>
      </c>
      <c r="B2037" s="2" t="s">
        <v>10066</v>
      </c>
      <c r="C2037" s="2"/>
      <c r="D2037" s="2" t="s">
        <v>23</v>
      </c>
      <c r="E2037" s="3">
        <v>110</v>
      </c>
      <c r="F2037" s="4">
        <v>45930</v>
      </c>
      <c r="G2037" s="2" t="s">
        <v>24</v>
      </c>
      <c r="H2037" s="5">
        <v>1</v>
      </c>
      <c r="I2037" s="5">
        <v>859</v>
      </c>
      <c r="J2037" s="2"/>
      <c r="K2037" s="2" t="s">
        <v>104</v>
      </c>
      <c r="L2037" s="2" t="s">
        <v>1420</v>
      </c>
      <c r="M2037" s="2" t="s">
        <v>7182</v>
      </c>
      <c r="N2037" s="2" t="s">
        <v>29</v>
      </c>
      <c r="O2037" s="2" t="s">
        <v>69</v>
      </c>
      <c r="P2037" s="2" t="s">
        <v>386</v>
      </c>
      <c r="Q2037" s="2"/>
      <c r="R2037" s="2" t="s">
        <v>10067</v>
      </c>
      <c r="S2037" s="2"/>
      <c r="T2037" s="2"/>
    </row>
    <row r="2038" spans="1:20" ht="14.4" hidden="1" x14ac:dyDescent="0.3">
      <c r="A2038" s="2" t="s">
        <v>10068</v>
      </c>
      <c r="B2038" s="2" t="s">
        <v>10069</v>
      </c>
      <c r="C2038" s="2"/>
      <c r="D2038" s="2" t="s">
        <v>23</v>
      </c>
      <c r="E2038" s="3">
        <v>26.99</v>
      </c>
      <c r="F2038" s="4">
        <v>45930</v>
      </c>
      <c r="G2038" s="2" t="s">
        <v>24</v>
      </c>
      <c r="H2038" s="5">
        <v>1</v>
      </c>
      <c r="I2038" s="5">
        <v>465</v>
      </c>
      <c r="J2038" s="2"/>
      <c r="K2038" s="2" t="s">
        <v>104</v>
      </c>
      <c r="L2038" s="2" t="s">
        <v>1420</v>
      </c>
      <c r="M2038" s="2" t="s">
        <v>7182</v>
      </c>
      <c r="N2038" s="2" t="s">
        <v>29</v>
      </c>
      <c r="O2038" s="2" t="s">
        <v>69</v>
      </c>
      <c r="P2038" s="2" t="s">
        <v>386</v>
      </c>
      <c r="Q2038" s="2"/>
      <c r="R2038" s="2" t="s">
        <v>10067</v>
      </c>
      <c r="S2038" s="2"/>
      <c r="T2038" s="2"/>
    </row>
    <row r="2039" spans="1:20" ht="14.4" hidden="1" x14ac:dyDescent="0.3">
      <c r="A2039" s="2" t="s">
        <v>10070</v>
      </c>
      <c r="B2039" s="2" t="s">
        <v>10071</v>
      </c>
      <c r="C2039" s="2"/>
      <c r="D2039" s="2" t="s">
        <v>23</v>
      </c>
      <c r="E2039" s="3">
        <v>104</v>
      </c>
      <c r="F2039" s="4">
        <v>45930</v>
      </c>
      <c r="G2039" s="2" t="s">
        <v>24</v>
      </c>
      <c r="H2039" s="5">
        <v>1</v>
      </c>
      <c r="I2039" s="5">
        <v>1115</v>
      </c>
      <c r="J2039" s="2"/>
      <c r="K2039" s="2" t="s">
        <v>104</v>
      </c>
      <c r="L2039" s="2" t="s">
        <v>1420</v>
      </c>
      <c r="M2039" s="2" t="s">
        <v>7182</v>
      </c>
      <c r="N2039" s="2" t="s">
        <v>29</v>
      </c>
      <c r="O2039" s="2" t="s">
        <v>69</v>
      </c>
      <c r="P2039" s="2" t="s">
        <v>386</v>
      </c>
      <c r="Q2039" s="2"/>
      <c r="R2039" s="2" t="s">
        <v>10072</v>
      </c>
      <c r="S2039" s="2"/>
      <c r="T2039" s="2"/>
    </row>
    <row r="2040" spans="1:20" ht="14.4" hidden="1" x14ac:dyDescent="0.3">
      <c r="A2040" s="2" t="s">
        <v>10073</v>
      </c>
      <c r="B2040" s="2" t="s">
        <v>10074</v>
      </c>
      <c r="C2040" s="2"/>
      <c r="D2040" s="2" t="s">
        <v>23</v>
      </c>
      <c r="E2040" s="3">
        <v>77</v>
      </c>
      <c r="F2040" s="4">
        <v>45930</v>
      </c>
      <c r="G2040" s="2" t="s">
        <v>24</v>
      </c>
      <c r="H2040" s="5">
        <v>1</v>
      </c>
      <c r="I2040" s="5">
        <v>1063</v>
      </c>
      <c r="J2040" s="2"/>
      <c r="K2040" s="2" t="s">
        <v>104</v>
      </c>
      <c r="L2040" s="2" t="s">
        <v>1420</v>
      </c>
      <c r="M2040" s="2" t="s">
        <v>7182</v>
      </c>
      <c r="N2040" s="2" t="s">
        <v>29</v>
      </c>
      <c r="O2040" s="2" t="s">
        <v>69</v>
      </c>
      <c r="P2040" s="2" t="s">
        <v>386</v>
      </c>
      <c r="Q2040" s="2"/>
      <c r="R2040" s="2" t="s">
        <v>10072</v>
      </c>
      <c r="S2040" s="2"/>
      <c r="T2040" s="2"/>
    </row>
    <row r="2041" spans="1:20" ht="14.4" hidden="1" x14ac:dyDescent="0.3">
      <c r="A2041" s="2" t="s">
        <v>10075</v>
      </c>
      <c r="B2041" s="2" t="s">
        <v>10076</v>
      </c>
      <c r="C2041" s="2"/>
      <c r="D2041" s="2" t="s">
        <v>23</v>
      </c>
      <c r="E2041" s="3">
        <v>43</v>
      </c>
      <c r="F2041" s="4">
        <v>45930</v>
      </c>
      <c r="G2041" s="2" t="s">
        <v>24</v>
      </c>
      <c r="H2041" s="5">
        <v>1</v>
      </c>
      <c r="I2041" s="5">
        <v>381</v>
      </c>
      <c r="J2041" s="2"/>
      <c r="K2041" s="2" t="s">
        <v>104</v>
      </c>
      <c r="L2041" s="2" t="s">
        <v>1420</v>
      </c>
      <c r="M2041" s="2" t="s">
        <v>7182</v>
      </c>
      <c r="N2041" s="2" t="s">
        <v>29</v>
      </c>
      <c r="O2041" s="2" t="s">
        <v>69</v>
      </c>
      <c r="P2041" s="2" t="s">
        <v>386</v>
      </c>
      <c r="Q2041" s="2"/>
      <c r="R2041" s="2" t="s">
        <v>10077</v>
      </c>
      <c r="S2041" s="2"/>
      <c r="T2041" s="2"/>
    </row>
    <row r="2042" spans="1:20" ht="14.4" hidden="1" x14ac:dyDescent="0.3">
      <c r="A2042" s="2" t="s">
        <v>10078</v>
      </c>
      <c r="B2042" s="2" t="s">
        <v>10079</v>
      </c>
      <c r="C2042" s="2"/>
      <c r="D2042" s="2" t="s">
        <v>23</v>
      </c>
      <c r="E2042" s="3">
        <v>26.99</v>
      </c>
      <c r="F2042" s="4">
        <v>45930</v>
      </c>
      <c r="G2042" s="2" t="s">
        <v>24</v>
      </c>
      <c r="H2042" s="5">
        <v>1</v>
      </c>
      <c r="I2042" s="5">
        <v>109</v>
      </c>
      <c r="J2042" s="2"/>
      <c r="K2042" s="2" t="s">
        <v>104</v>
      </c>
      <c r="L2042" s="2" t="s">
        <v>1427</v>
      </c>
      <c r="M2042" s="2" t="s">
        <v>28</v>
      </c>
      <c r="N2042" s="2" t="s">
        <v>29</v>
      </c>
      <c r="O2042" s="2" t="s">
        <v>203</v>
      </c>
      <c r="P2042" s="2" t="s">
        <v>204</v>
      </c>
      <c r="Q2042" s="2"/>
      <c r="R2042" s="2" t="s">
        <v>10080</v>
      </c>
      <c r="S2042" s="2"/>
      <c r="T2042" s="2"/>
    </row>
    <row r="2043" spans="1:20" ht="14.4" hidden="1" x14ac:dyDescent="0.3">
      <c r="A2043" s="2" t="s">
        <v>10081</v>
      </c>
      <c r="B2043" s="2" t="s">
        <v>10082</v>
      </c>
      <c r="C2043" s="2"/>
      <c r="D2043" s="2" t="s">
        <v>23</v>
      </c>
      <c r="E2043" s="3">
        <v>40</v>
      </c>
      <c r="F2043" s="4">
        <v>45930</v>
      </c>
      <c r="G2043" s="2" t="s">
        <v>24</v>
      </c>
      <c r="H2043" s="5">
        <v>1</v>
      </c>
      <c r="I2043" s="5">
        <v>184</v>
      </c>
      <c r="J2043" s="2"/>
      <c r="K2043" s="2" t="s">
        <v>104</v>
      </c>
      <c r="L2043" s="2" t="s">
        <v>1427</v>
      </c>
      <c r="M2043" s="2" t="s">
        <v>28</v>
      </c>
      <c r="N2043" s="2" t="s">
        <v>29</v>
      </c>
      <c r="O2043" s="2" t="s">
        <v>203</v>
      </c>
      <c r="P2043" s="2" t="s">
        <v>204</v>
      </c>
      <c r="Q2043" s="2"/>
      <c r="R2043" s="2" t="s">
        <v>10083</v>
      </c>
      <c r="S2043" s="2"/>
      <c r="T2043" s="2"/>
    </row>
    <row r="2044" spans="1:20" ht="14.4" hidden="1" x14ac:dyDescent="0.3">
      <c r="A2044" s="2" t="s">
        <v>10084</v>
      </c>
      <c r="B2044" s="2" t="s">
        <v>10085</v>
      </c>
      <c r="C2044" s="2"/>
      <c r="D2044" s="2" t="s">
        <v>23</v>
      </c>
      <c r="E2044" s="3">
        <v>19.989999999999998</v>
      </c>
      <c r="F2044" s="4">
        <v>45930</v>
      </c>
      <c r="G2044" s="2" t="s">
        <v>24</v>
      </c>
      <c r="H2044" s="5">
        <v>1</v>
      </c>
      <c r="I2044" s="5">
        <v>46</v>
      </c>
      <c r="J2044" s="2"/>
      <c r="K2044" s="2" t="s">
        <v>104</v>
      </c>
      <c r="L2044" s="2" t="s">
        <v>1427</v>
      </c>
      <c r="M2044" s="2" t="s">
        <v>28</v>
      </c>
      <c r="N2044" s="2" t="s">
        <v>29</v>
      </c>
      <c r="O2044" s="2" t="s">
        <v>203</v>
      </c>
      <c r="P2044" s="2" t="s">
        <v>204</v>
      </c>
      <c r="Q2044" s="2"/>
      <c r="R2044" s="2" t="s">
        <v>10086</v>
      </c>
      <c r="S2044" s="2"/>
      <c r="T2044" s="2"/>
    </row>
    <row r="2045" spans="1:20" ht="14.4" x14ac:dyDescent="0.3">
      <c r="A2045" s="8" t="s">
        <v>5516</v>
      </c>
      <c r="B2045" s="2" t="s">
        <v>5517</v>
      </c>
      <c r="C2045" s="2" t="s">
        <v>5518</v>
      </c>
      <c r="D2045" s="2" t="s">
        <v>23</v>
      </c>
      <c r="E2045" s="3">
        <v>132</v>
      </c>
      <c r="F2045" s="4">
        <v>45930</v>
      </c>
      <c r="G2045" s="2" t="s">
        <v>37</v>
      </c>
      <c r="H2045" s="5">
        <v>1</v>
      </c>
      <c r="I2045" s="5">
        <v>277</v>
      </c>
      <c r="J2045" s="2"/>
      <c r="K2045" s="2" t="s">
        <v>104</v>
      </c>
      <c r="L2045" s="2" t="s">
        <v>4830</v>
      </c>
      <c r="M2045" s="2" t="s">
        <v>28</v>
      </c>
      <c r="N2045" s="2" t="s">
        <v>39</v>
      </c>
      <c r="O2045" s="2" t="s">
        <v>30</v>
      </c>
      <c r="P2045" s="2" t="s">
        <v>358</v>
      </c>
      <c r="Q2045" s="2" t="s">
        <v>5514</v>
      </c>
      <c r="R2045" s="2" t="s">
        <v>5519</v>
      </c>
      <c r="S2045" s="2"/>
      <c r="T2045" s="2"/>
    </row>
    <row r="2046" spans="1:20" ht="14.4" hidden="1" x14ac:dyDescent="0.3">
      <c r="A2046" s="2" t="s">
        <v>10095</v>
      </c>
      <c r="B2046" s="2" t="s">
        <v>10096</v>
      </c>
      <c r="C2046" s="2" t="s">
        <v>10097</v>
      </c>
      <c r="D2046" s="2" t="s">
        <v>23</v>
      </c>
      <c r="E2046" s="3">
        <v>10.99</v>
      </c>
      <c r="F2046" s="4">
        <v>45917</v>
      </c>
      <c r="G2046" s="2" t="s">
        <v>24</v>
      </c>
      <c r="H2046" s="5">
        <v>1</v>
      </c>
      <c r="I2046" s="5">
        <v>192</v>
      </c>
      <c r="J2046" s="2"/>
      <c r="K2046" s="2" t="s">
        <v>104</v>
      </c>
      <c r="L2046" s="2" t="s">
        <v>10098</v>
      </c>
      <c r="M2046" s="2" t="s">
        <v>28</v>
      </c>
      <c r="N2046" s="2" t="s">
        <v>29</v>
      </c>
      <c r="O2046" s="2" t="s">
        <v>30</v>
      </c>
      <c r="P2046" s="2" t="s">
        <v>31</v>
      </c>
      <c r="Q2046" s="2"/>
      <c r="R2046" s="2" t="s">
        <v>10099</v>
      </c>
      <c r="S2046" s="2"/>
      <c r="T2046" s="2"/>
    </row>
    <row r="2047" spans="1:20" ht="14.4" hidden="1" x14ac:dyDescent="0.3">
      <c r="A2047" s="2" t="s">
        <v>10100</v>
      </c>
      <c r="B2047" s="2" t="s">
        <v>10101</v>
      </c>
      <c r="C2047" s="2" t="s">
        <v>10102</v>
      </c>
      <c r="D2047" s="2" t="s">
        <v>23</v>
      </c>
      <c r="E2047" s="3">
        <v>19.989999999999998</v>
      </c>
      <c r="F2047" s="4">
        <v>45916</v>
      </c>
      <c r="G2047" s="2" t="s">
        <v>37</v>
      </c>
      <c r="H2047" s="5">
        <v>1</v>
      </c>
      <c r="I2047" s="5">
        <v>128</v>
      </c>
      <c r="J2047" s="2"/>
      <c r="K2047" s="2" t="s">
        <v>104</v>
      </c>
      <c r="L2047" s="2" t="s">
        <v>1488</v>
      </c>
      <c r="M2047" s="2" t="s">
        <v>28</v>
      </c>
      <c r="N2047" s="2" t="s">
        <v>84</v>
      </c>
      <c r="O2047" s="2" t="s">
        <v>69</v>
      </c>
      <c r="P2047" s="2" t="s">
        <v>416</v>
      </c>
      <c r="Q2047" s="2" t="s">
        <v>10103</v>
      </c>
      <c r="R2047" s="2" t="s">
        <v>10104</v>
      </c>
      <c r="S2047" s="2"/>
      <c r="T2047" s="2"/>
    </row>
    <row r="2048" spans="1:20" ht="14.4" hidden="1" x14ac:dyDescent="0.3">
      <c r="A2048" s="2" t="s">
        <v>10105</v>
      </c>
      <c r="B2048" s="2" t="s">
        <v>10106</v>
      </c>
      <c r="C2048" s="2" t="s">
        <v>10107</v>
      </c>
      <c r="D2048" s="2" t="s">
        <v>23</v>
      </c>
      <c r="E2048" s="3">
        <v>17.989999999999998</v>
      </c>
      <c r="F2048" s="4">
        <v>45916</v>
      </c>
      <c r="G2048" s="2" t="s">
        <v>24</v>
      </c>
      <c r="H2048" s="5">
        <v>1</v>
      </c>
      <c r="I2048" s="5">
        <v>124</v>
      </c>
      <c r="J2048" s="2"/>
      <c r="K2048" s="2" t="s">
        <v>104</v>
      </c>
      <c r="L2048" s="2" t="s">
        <v>10108</v>
      </c>
      <c r="M2048" s="2" t="s">
        <v>28</v>
      </c>
      <c r="N2048" s="2" t="s">
        <v>84</v>
      </c>
      <c r="O2048" s="2" t="s">
        <v>30</v>
      </c>
      <c r="P2048" s="2" t="s">
        <v>523</v>
      </c>
      <c r="Q2048" s="2" t="s">
        <v>10109</v>
      </c>
      <c r="R2048" s="2" t="s">
        <v>10110</v>
      </c>
      <c r="S2048" s="2"/>
      <c r="T2048" s="2"/>
    </row>
    <row r="2049" spans="1:20" ht="14.4" hidden="1" x14ac:dyDescent="0.3">
      <c r="A2049" s="2" t="s">
        <v>10111</v>
      </c>
      <c r="B2049" s="2" t="s">
        <v>10112</v>
      </c>
      <c r="C2049" s="2"/>
      <c r="D2049" s="2" t="s">
        <v>23</v>
      </c>
      <c r="E2049" s="3">
        <v>36</v>
      </c>
      <c r="F2049" s="4">
        <v>45930</v>
      </c>
      <c r="G2049" s="2" t="s">
        <v>24</v>
      </c>
      <c r="H2049" s="5">
        <v>1</v>
      </c>
      <c r="I2049" s="5">
        <v>64</v>
      </c>
      <c r="J2049" s="2"/>
      <c r="K2049" s="2" t="s">
        <v>104</v>
      </c>
      <c r="L2049" s="2" t="s">
        <v>1427</v>
      </c>
      <c r="M2049" s="2" t="s">
        <v>28</v>
      </c>
      <c r="N2049" s="2" t="s">
        <v>29</v>
      </c>
      <c r="O2049" s="2" t="s">
        <v>203</v>
      </c>
      <c r="P2049" s="2" t="s">
        <v>204</v>
      </c>
      <c r="Q2049" s="2"/>
      <c r="R2049" s="2" t="s">
        <v>10113</v>
      </c>
      <c r="S2049" s="2"/>
      <c r="T2049" s="2"/>
    </row>
    <row r="2050" spans="1:20" ht="14.4" hidden="1" x14ac:dyDescent="0.3">
      <c r="A2050" s="2" t="s">
        <v>10114</v>
      </c>
      <c r="B2050" s="2" t="s">
        <v>10115</v>
      </c>
      <c r="C2050" s="2"/>
      <c r="D2050" s="2" t="s">
        <v>23</v>
      </c>
      <c r="E2050" s="3">
        <v>26.99</v>
      </c>
      <c r="F2050" s="4">
        <v>45930</v>
      </c>
      <c r="G2050" s="2" t="s">
        <v>24</v>
      </c>
      <c r="H2050" s="5">
        <v>1</v>
      </c>
      <c r="I2050" s="5">
        <v>176</v>
      </c>
      <c r="J2050" s="2"/>
      <c r="K2050" s="2" t="s">
        <v>104</v>
      </c>
      <c r="L2050" s="2" t="s">
        <v>1427</v>
      </c>
      <c r="M2050" s="2" t="s">
        <v>28</v>
      </c>
      <c r="N2050" s="2" t="s">
        <v>29</v>
      </c>
      <c r="O2050" s="2" t="s">
        <v>203</v>
      </c>
      <c r="P2050" s="2" t="s">
        <v>204</v>
      </c>
      <c r="Q2050" s="2"/>
      <c r="R2050" s="2" t="s">
        <v>10116</v>
      </c>
      <c r="S2050" s="2"/>
      <c r="T2050" s="2"/>
    </row>
    <row r="2051" spans="1:20" ht="14.4" hidden="1" x14ac:dyDescent="0.3">
      <c r="A2051" s="2" t="s">
        <v>5520</v>
      </c>
      <c r="B2051" s="2" t="s">
        <v>5521</v>
      </c>
      <c r="C2051" s="2" t="s">
        <v>5513</v>
      </c>
      <c r="D2051" s="2" t="s">
        <v>23</v>
      </c>
      <c r="E2051" s="3">
        <v>132</v>
      </c>
      <c r="F2051" s="4">
        <v>45930</v>
      </c>
      <c r="G2051" s="2" t="s">
        <v>37</v>
      </c>
      <c r="H2051" s="5">
        <v>1</v>
      </c>
      <c r="I2051" s="5">
        <v>319</v>
      </c>
      <c r="J2051" s="2"/>
      <c r="K2051" s="2" t="s">
        <v>104</v>
      </c>
      <c r="L2051" s="2" t="s">
        <v>4830</v>
      </c>
      <c r="M2051" s="2" t="s">
        <v>28</v>
      </c>
      <c r="N2051" s="2" t="s">
        <v>39</v>
      </c>
      <c r="O2051" s="2" t="s">
        <v>30</v>
      </c>
      <c r="P2051" s="2" t="s">
        <v>358</v>
      </c>
      <c r="Q2051" s="2" t="s">
        <v>5514</v>
      </c>
      <c r="R2051" s="2" t="s">
        <v>5522</v>
      </c>
      <c r="S2051" s="2" t="s">
        <v>5523</v>
      </c>
      <c r="T2051" s="2"/>
    </row>
    <row r="2052" spans="1:20" ht="14.4" x14ac:dyDescent="0.3">
      <c r="A2052" s="8" t="s">
        <v>5524</v>
      </c>
      <c r="B2052" s="2" t="s">
        <v>5525</v>
      </c>
      <c r="C2052" s="2" t="s">
        <v>5518</v>
      </c>
      <c r="D2052" s="2" t="s">
        <v>23</v>
      </c>
      <c r="E2052" s="3">
        <v>132</v>
      </c>
      <c r="F2052" s="4">
        <v>45930</v>
      </c>
      <c r="G2052" s="2" t="s">
        <v>37</v>
      </c>
      <c r="H2052" s="5">
        <v>1</v>
      </c>
      <c r="I2052" s="5">
        <v>277</v>
      </c>
      <c r="J2052" s="2"/>
      <c r="K2052" s="2" t="s">
        <v>104</v>
      </c>
      <c r="L2052" s="2" t="s">
        <v>4830</v>
      </c>
      <c r="M2052" s="2" t="s">
        <v>28</v>
      </c>
      <c r="N2052" s="2" t="s">
        <v>39</v>
      </c>
      <c r="O2052" s="2" t="s">
        <v>30</v>
      </c>
      <c r="P2052" s="2" t="s">
        <v>358</v>
      </c>
      <c r="Q2052" s="2" t="s">
        <v>5514</v>
      </c>
      <c r="R2052" s="2" t="s">
        <v>5526</v>
      </c>
      <c r="S2052" s="2"/>
      <c r="T2052" s="2"/>
    </row>
    <row r="2053" spans="1:20" ht="14.4" hidden="1" x14ac:dyDescent="0.3">
      <c r="A2053" s="2" t="s">
        <v>5527</v>
      </c>
      <c r="B2053" s="2" t="s">
        <v>5528</v>
      </c>
      <c r="C2053" s="2" t="s">
        <v>5513</v>
      </c>
      <c r="D2053" s="2" t="s">
        <v>23</v>
      </c>
      <c r="E2053" s="3">
        <v>132</v>
      </c>
      <c r="F2053" s="4">
        <v>45930</v>
      </c>
      <c r="G2053" s="2" t="s">
        <v>37</v>
      </c>
      <c r="H2053" s="5">
        <v>1</v>
      </c>
      <c r="I2053" s="5">
        <v>277</v>
      </c>
      <c r="J2053" s="2"/>
      <c r="K2053" s="2" t="s">
        <v>104</v>
      </c>
      <c r="L2053" s="2" t="s">
        <v>4830</v>
      </c>
      <c r="M2053" s="2" t="s">
        <v>28</v>
      </c>
      <c r="N2053" s="2" t="s">
        <v>39</v>
      </c>
      <c r="O2053" s="2" t="s">
        <v>30</v>
      </c>
      <c r="P2053" s="2" t="s">
        <v>358</v>
      </c>
      <c r="Q2053" s="2" t="s">
        <v>5529</v>
      </c>
      <c r="R2053" s="2" t="s">
        <v>5530</v>
      </c>
      <c r="S2053" s="2"/>
      <c r="T2053" s="2"/>
    </row>
    <row r="2054" spans="1:20" ht="14.4" hidden="1" x14ac:dyDescent="0.3">
      <c r="A2054" s="2" t="s">
        <v>5531</v>
      </c>
      <c r="B2054" s="2" t="s">
        <v>5532</v>
      </c>
      <c r="C2054" s="2" t="s">
        <v>5533</v>
      </c>
      <c r="D2054" s="2" t="s">
        <v>23</v>
      </c>
      <c r="E2054" s="3">
        <v>132</v>
      </c>
      <c r="F2054" s="4">
        <v>45930</v>
      </c>
      <c r="G2054" s="2" t="s">
        <v>37</v>
      </c>
      <c r="H2054" s="5">
        <v>1</v>
      </c>
      <c r="I2054" s="5">
        <v>277</v>
      </c>
      <c r="J2054" s="2"/>
      <c r="K2054" s="2" t="s">
        <v>104</v>
      </c>
      <c r="L2054" s="2" t="s">
        <v>4830</v>
      </c>
      <c r="M2054" s="2" t="s">
        <v>28</v>
      </c>
      <c r="N2054" s="2" t="s">
        <v>39</v>
      </c>
      <c r="O2054" s="2" t="s">
        <v>635</v>
      </c>
      <c r="P2054" s="2" t="s">
        <v>636</v>
      </c>
      <c r="Q2054" s="2" t="s">
        <v>1810</v>
      </c>
      <c r="R2054" s="2" t="s">
        <v>5534</v>
      </c>
      <c r="S2054" s="2"/>
      <c r="T2054" s="2"/>
    </row>
    <row r="2055" spans="1:20" ht="14.4" hidden="1" x14ac:dyDescent="0.3">
      <c r="A2055" s="2" t="s">
        <v>5535</v>
      </c>
      <c r="B2055" s="2" t="s">
        <v>5536</v>
      </c>
      <c r="C2055" s="2" t="s">
        <v>5537</v>
      </c>
      <c r="D2055" s="2" t="s">
        <v>23</v>
      </c>
      <c r="E2055" s="3">
        <v>132</v>
      </c>
      <c r="F2055" s="4">
        <v>45930</v>
      </c>
      <c r="G2055" s="2" t="s">
        <v>37</v>
      </c>
      <c r="H2055" s="5">
        <v>1</v>
      </c>
      <c r="I2055" s="5">
        <v>277</v>
      </c>
      <c r="J2055" s="2"/>
      <c r="K2055" s="2" t="s">
        <v>104</v>
      </c>
      <c r="L2055" s="2" t="s">
        <v>4830</v>
      </c>
      <c r="M2055" s="2" t="s">
        <v>28</v>
      </c>
      <c r="N2055" s="2" t="s">
        <v>39</v>
      </c>
      <c r="O2055" s="2" t="s">
        <v>635</v>
      </c>
      <c r="P2055" s="2" t="s">
        <v>636</v>
      </c>
      <c r="Q2055" s="2" t="s">
        <v>1810</v>
      </c>
      <c r="R2055" s="2" t="s">
        <v>5538</v>
      </c>
      <c r="S2055" s="2"/>
      <c r="T2055" s="2"/>
    </row>
    <row r="2056" spans="1:20" ht="14.4" hidden="1" x14ac:dyDescent="0.3">
      <c r="A2056" s="2" t="s">
        <v>5539</v>
      </c>
      <c r="B2056" s="2" t="s">
        <v>5540</v>
      </c>
      <c r="C2056" s="2" t="s">
        <v>5312</v>
      </c>
      <c r="D2056" s="2" t="s">
        <v>23</v>
      </c>
      <c r="E2056" s="3">
        <v>132</v>
      </c>
      <c r="F2056" s="4">
        <v>45930</v>
      </c>
      <c r="G2056" s="2" t="s">
        <v>37</v>
      </c>
      <c r="H2056" s="5">
        <v>1</v>
      </c>
      <c r="I2056" s="5">
        <v>277</v>
      </c>
      <c r="J2056" s="2"/>
      <c r="K2056" s="2" t="s">
        <v>104</v>
      </c>
      <c r="L2056" s="2" t="s">
        <v>4830</v>
      </c>
      <c r="M2056" s="2" t="s">
        <v>28</v>
      </c>
      <c r="N2056" s="2" t="s">
        <v>39</v>
      </c>
      <c r="O2056" s="2" t="s">
        <v>69</v>
      </c>
      <c r="P2056" s="2" t="s">
        <v>386</v>
      </c>
      <c r="Q2056" s="2" t="s">
        <v>5541</v>
      </c>
      <c r="R2056" s="2" t="s">
        <v>5542</v>
      </c>
      <c r="S2056" s="2"/>
      <c r="T2056" s="2"/>
    </row>
    <row r="2057" spans="1:20" ht="14.4" hidden="1" x14ac:dyDescent="0.3">
      <c r="A2057" s="2" t="s">
        <v>5543</v>
      </c>
      <c r="B2057" s="2" t="s">
        <v>5544</v>
      </c>
      <c r="C2057" s="2" t="s">
        <v>5312</v>
      </c>
      <c r="D2057" s="2" t="s">
        <v>23</v>
      </c>
      <c r="E2057" s="3">
        <v>132</v>
      </c>
      <c r="F2057" s="4">
        <v>45930</v>
      </c>
      <c r="G2057" s="2" t="s">
        <v>37</v>
      </c>
      <c r="H2057" s="5">
        <v>1</v>
      </c>
      <c r="I2057" s="5">
        <v>277</v>
      </c>
      <c r="J2057" s="2"/>
      <c r="K2057" s="2" t="s">
        <v>104</v>
      </c>
      <c r="L2057" s="2" t="s">
        <v>4830</v>
      </c>
      <c r="M2057" s="2" t="s">
        <v>28</v>
      </c>
      <c r="N2057" s="2" t="s">
        <v>39</v>
      </c>
      <c r="O2057" s="2" t="s">
        <v>69</v>
      </c>
      <c r="P2057" s="2" t="s">
        <v>386</v>
      </c>
      <c r="Q2057" s="2" t="s">
        <v>5313</v>
      </c>
      <c r="R2057" s="2" t="s">
        <v>5545</v>
      </c>
      <c r="S2057" s="2"/>
      <c r="T2057" s="2"/>
    </row>
    <row r="2058" spans="1:20" ht="14.4" hidden="1" x14ac:dyDescent="0.3">
      <c r="A2058" s="2" t="s">
        <v>5546</v>
      </c>
      <c r="B2058" s="2" t="s">
        <v>5547</v>
      </c>
      <c r="C2058" s="2" t="s">
        <v>5252</v>
      </c>
      <c r="D2058" s="2" t="s">
        <v>23</v>
      </c>
      <c r="E2058" s="3">
        <v>132</v>
      </c>
      <c r="F2058" s="4">
        <v>45930</v>
      </c>
      <c r="G2058" s="2" t="s">
        <v>37</v>
      </c>
      <c r="H2058" s="5">
        <v>1</v>
      </c>
      <c r="I2058" s="5">
        <v>277</v>
      </c>
      <c r="J2058" s="2"/>
      <c r="K2058" s="2" t="s">
        <v>104</v>
      </c>
      <c r="L2058" s="2" t="s">
        <v>4830</v>
      </c>
      <c r="M2058" s="2" t="s">
        <v>28</v>
      </c>
      <c r="N2058" s="2" t="s">
        <v>39</v>
      </c>
      <c r="O2058" s="2" t="s">
        <v>69</v>
      </c>
      <c r="P2058" s="2" t="s">
        <v>345</v>
      </c>
      <c r="Q2058" s="2" t="s">
        <v>4831</v>
      </c>
      <c r="R2058" s="2" t="s">
        <v>5548</v>
      </c>
      <c r="S2058" s="2"/>
      <c r="T2058" s="2"/>
    </row>
    <row r="2059" spans="1:20" ht="14.4" hidden="1" x14ac:dyDescent="0.3">
      <c r="A2059" s="2" t="s">
        <v>5549</v>
      </c>
      <c r="B2059" s="2" t="s">
        <v>5550</v>
      </c>
      <c r="C2059" s="2" t="s">
        <v>5168</v>
      </c>
      <c r="D2059" s="2" t="s">
        <v>23</v>
      </c>
      <c r="E2059" s="3">
        <v>132</v>
      </c>
      <c r="F2059" s="4">
        <v>45930</v>
      </c>
      <c r="G2059" s="2" t="s">
        <v>37</v>
      </c>
      <c r="H2059" s="5">
        <v>1</v>
      </c>
      <c r="I2059" s="5">
        <v>277</v>
      </c>
      <c r="J2059" s="2"/>
      <c r="K2059" s="2" t="s">
        <v>104</v>
      </c>
      <c r="L2059" s="2" t="s">
        <v>4830</v>
      </c>
      <c r="M2059" s="2" t="s">
        <v>28</v>
      </c>
      <c r="N2059" s="2" t="s">
        <v>39</v>
      </c>
      <c r="O2059" s="2" t="s">
        <v>69</v>
      </c>
      <c r="P2059" s="2" t="s">
        <v>401</v>
      </c>
      <c r="Q2059" s="2" t="s">
        <v>5551</v>
      </c>
      <c r="R2059" s="2" t="s">
        <v>5552</v>
      </c>
      <c r="S2059" s="2"/>
      <c r="T2059" s="2"/>
    </row>
    <row r="2060" spans="1:20" ht="14.4" hidden="1" x14ac:dyDescent="0.3">
      <c r="A2060" s="2" t="s">
        <v>10148</v>
      </c>
      <c r="B2060" s="2" t="s">
        <v>10149</v>
      </c>
      <c r="C2060" s="2" t="s">
        <v>10150</v>
      </c>
      <c r="D2060" s="2" t="s">
        <v>23</v>
      </c>
      <c r="E2060" s="3">
        <v>96</v>
      </c>
      <c r="F2060" s="4">
        <v>45930</v>
      </c>
      <c r="G2060" s="2" t="s">
        <v>24</v>
      </c>
      <c r="H2060" s="5">
        <v>1</v>
      </c>
      <c r="I2060" s="5">
        <v>277</v>
      </c>
      <c r="J2060" s="2"/>
      <c r="K2060" s="2" t="s">
        <v>104</v>
      </c>
      <c r="L2060" s="2" t="s">
        <v>5115</v>
      </c>
      <c r="M2060" s="2" t="s">
        <v>28</v>
      </c>
      <c r="N2060" s="2" t="s">
        <v>39</v>
      </c>
      <c r="O2060" s="2" t="s">
        <v>537</v>
      </c>
      <c r="P2060" s="2" t="s">
        <v>538</v>
      </c>
      <c r="Q2060" s="2" t="s">
        <v>7654</v>
      </c>
      <c r="R2060" s="2" t="s">
        <v>10151</v>
      </c>
      <c r="S2060" s="2"/>
      <c r="T2060" s="2"/>
    </row>
    <row r="2061" spans="1:20" ht="14.4" hidden="1" x14ac:dyDescent="0.3">
      <c r="A2061" s="2" t="s">
        <v>5553</v>
      </c>
      <c r="B2061" s="2" t="s">
        <v>5554</v>
      </c>
      <c r="C2061" s="2" t="s">
        <v>5168</v>
      </c>
      <c r="D2061" s="2" t="s">
        <v>23</v>
      </c>
      <c r="E2061" s="3">
        <v>132</v>
      </c>
      <c r="F2061" s="4">
        <v>45930</v>
      </c>
      <c r="G2061" s="2" t="s">
        <v>37</v>
      </c>
      <c r="H2061" s="5">
        <v>1</v>
      </c>
      <c r="I2061" s="5">
        <v>187</v>
      </c>
      <c r="J2061" s="2"/>
      <c r="K2061" s="2" t="s">
        <v>104</v>
      </c>
      <c r="L2061" s="2" t="s">
        <v>4830</v>
      </c>
      <c r="M2061" s="2" t="s">
        <v>28</v>
      </c>
      <c r="N2061" s="2" t="s">
        <v>39</v>
      </c>
      <c r="O2061" s="2" t="s">
        <v>69</v>
      </c>
      <c r="P2061" s="2" t="s">
        <v>401</v>
      </c>
      <c r="Q2061" s="2" t="s">
        <v>5551</v>
      </c>
      <c r="R2061" s="2" t="s">
        <v>5555</v>
      </c>
      <c r="S2061" s="2"/>
      <c r="T2061" s="2"/>
    </row>
    <row r="2062" spans="1:20" ht="14.4" hidden="1" x14ac:dyDescent="0.3">
      <c r="A2062" s="2" t="s">
        <v>5556</v>
      </c>
      <c r="B2062" s="2" t="s">
        <v>5557</v>
      </c>
      <c r="C2062" s="2" t="s">
        <v>5168</v>
      </c>
      <c r="D2062" s="2" t="s">
        <v>23</v>
      </c>
      <c r="E2062" s="3">
        <v>132</v>
      </c>
      <c r="F2062" s="4">
        <v>45930</v>
      </c>
      <c r="G2062" s="2" t="s">
        <v>37</v>
      </c>
      <c r="H2062" s="5">
        <v>1</v>
      </c>
      <c r="I2062" s="5">
        <v>277</v>
      </c>
      <c r="J2062" s="2"/>
      <c r="K2062" s="2" t="s">
        <v>104</v>
      </c>
      <c r="L2062" s="2" t="s">
        <v>4830</v>
      </c>
      <c r="M2062" s="2" t="s">
        <v>28</v>
      </c>
      <c r="N2062" s="2" t="s">
        <v>39</v>
      </c>
      <c r="O2062" s="2" t="s">
        <v>69</v>
      </c>
      <c r="P2062" s="2" t="s">
        <v>401</v>
      </c>
      <c r="Q2062" s="2" t="s">
        <v>5551</v>
      </c>
      <c r="R2062" s="2" t="s">
        <v>5558</v>
      </c>
      <c r="S2062" s="2"/>
      <c r="T2062" s="2"/>
    </row>
    <row r="2063" spans="1:20" ht="14.4" hidden="1" x14ac:dyDescent="0.3">
      <c r="A2063" s="2" t="s">
        <v>5559</v>
      </c>
      <c r="B2063" s="2" t="s">
        <v>5560</v>
      </c>
      <c r="C2063" s="2" t="s">
        <v>5168</v>
      </c>
      <c r="D2063" s="2" t="s">
        <v>23</v>
      </c>
      <c r="E2063" s="3">
        <v>132</v>
      </c>
      <c r="F2063" s="4">
        <v>45930</v>
      </c>
      <c r="G2063" s="2" t="s">
        <v>37</v>
      </c>
      <c r="H2063" s="5">
        <v>1</v>
      </c>
      <c r="I2063" s="5">
        <v>277</v>
      </c>
      <c r="J2063" s="2"/>
      <c r="K2063" s="2" t="s">
        <v>104</v>
      </c>
      <c r="L2063" s="2" t="s">
        <v>4830</v>
      </c>
      <c r="M2063" s="2" t="s">
        <v>28</v>
      </c>
      <c r="N2063" s="2" t="s">
        <v>39</v>
      </c>
      <c r="O2063" s="2" t="s">
        <v>69</v>
      </c>
      <c r="P2063" s="2" t="s">
        <v>401</v>
      </c>
      <c r="Q2063" s="2" t="s">
        <v>5551</v>
      </c>
      <c r="R2063" s="2" t="s">
        <v>5561</v>
      </c>
      <c r="S2063" s="2"/>
      <c r="T2063" s="2"/>
    </row>
    <row r="2064" spans="1:20" ht="14.4" hidden="1" x14ac:dyDescent="0.3">
      <c r="A2064" s="2" t="s">
        <v>5562</v>
      </c>
      <c r="B2064" s="2" t="s">
        <v>5563</v>
      </c>
      <c r="C2064" s="2" t="s">
        <v>5564</v>
      </c>
      <c r="D2064" s="2" t="s">
        <v>23</v>
      </c>
      <c r="E2064" s="3">
        <v>132</v>
      </c>
      <c r="F2064" s="4">
        <v>45930</v>
      </c>
      <c r="G2064" s="2" t="s">
        <v>37</v>
      </c>
      <c r="H2064" s="5">
        <v>1</v>
      </c>
      <c r="I2064" s="5">
        <v>277</v>
      </c>
      <c r="J2064" s="2"/>
      <c r="K2064" s="2" t="s">
        <v>104</v>
      </c>
      <c r="L2064" s="2" t="s">
        <v>4830</v>
      </c>
      <c r="M2064" s="2" t="s">
        <v>28</v>
      </c>
      <c r="N2064" s="2" t="s">
        <v>39</v>
      </c>
      <c r="O2064" s="2" t="s">
        <v>30</v>
      </c>
      <c r="P2064" s="2" t="s">
        <v>358</v>
      </c>
      <c r="Q2064" s="2" t="s">
        <v>5514</v>
      </c>
      <c r="R2064" s="2" t="s">
        <v>5565</v>
      </c>
      <c r="S2064" s="2"/>
      <c r="T2064" s="2"/>
    </row>
    <row r="2065" spans="1:20" ht="14.4" hidden="1" x14ac:dyDescent="0.3">
      <c r="A2065" s="2" t="s">
        <v>8228</v>
      </c>
      <c r="B2065" s="2" t="s">
        <v>10448</v>
      </c>
      <c r="C2065" s="2" t="s">
        <v>10449</v>
      </c>
      <c r="D2065" s="2" t="s">
        <v>23</v>
      </c>
      <c r="E2065" s="3">
        <v>140</v>
      </c>
      <c r="F2065" s="4">
        <v>45930</v>
      </c>
      <c r="G2065" s="2" t="s">
        <v>37</v>
      </c>
      <c r="H2065" s="5">
        <v>1</v>
      </c>
      <c r="I2065" s="5">
        <v>277</v>
      </c>
      <c r="J2065" s="2"/>
      <c r="K2065" s="2" t="s">
        <v>104</v>
      </c>
      <c r="L2065" s="2" t="s">
        <v>4837</v>
      </c>
      <c r="M2065" s="2" t="s">
        <v>28</v>
      </c>
      <c r="N2065" s="2" t="s">
        <v>39</v>
      </c>
      <c r="O2065" s="2" t="s">
        <v>203</v>
      </c>
      <c r="P2065" s="2" t="s">
        <v>1997</v>
      </c>
      <c r="Q2065" s="2" t="s">
        <v>4838</v>
      </c>
      <c r="R2065" s="2" t="s">
        <v>10450</v>
      </c>
      <c r="S2065" s="2"/>
      <c r="T2065" s="2"/>
    </row>
    <row r="2066" spans="1:20" ht="14.4" hidden="1" x14ac:dyDescent="0.3">
      <c r="A2066" s="2" t="s">
        <v>8229</v>
      </c>
      <c r="B2066" s="2" t="s">
        <v>8230</v>
      </c>
      <c r="C2066" s="2" t="s">
        <v>8231</v>
      </c>
      <c r="D2066" s="2" t="s">
        <v>23</v>
      </c>
      <c r="E2066" s="3">
        <v>140</v>
      </c>
      <c r="F2066" s="4">
        <v>45930</v>
      </c>
      <c r="G2066" s="2" t="s">
        <v>37</v>
      </c>
      <c r="H2066" s="5">
        <v>1</v>
      </c>
      <c r="I2066" s="5">
        <v>277</v>
      </c>
      <c r="J2066" s="2"/>
      <c r="K2066" s="2" t="s">
        <v>104</v>
      </c>
      <c r="L2066" s="2" t="s">
        <v>4837</v>
      </c>
      <c r="M2066" s="2" t="s">
        <v>28</v>
      </c>
      <c r="N2066" s="2" t="s">
        <v>39</v>
      </c>
      <c r="O2066" s="2" t="s">
        <v>537</v>
      </c>
      <c r="P2066" s="2" t="s">
        <v>538</v>
      </c>
      <c r="Q2066" s="2" t="s">
        <v>5274</v>
      </c>
      <c r="R2066" s="2" t="s">
        <v>10230</v>
      </c>
      <c r="S2066" s="2"/>
      <c r="T2066" s="2"/>
    </row>
    <row r="2067" spans="1:20" ht="14.4" hidden="1" x14ac:dyDescent="0.3">
      <c r="A2067" s="2" t="s">
        <v>5566</v>
      </c>
      <c r="B2067" s="2" t="s">
        <v>5567</v>
      </c>
      <c r="C2067" s="2" t="s">
        <v>5568</v>
      </c>
      <c r="D2067" s="2" t="s">
        <v>23</v>
      </c>
      <c r="E2067" s="3">
        <v>140</v>
      </c>
      <c r="F2067" s="4">
        <v>45930</v>
      </c>
      <c r="G2067" s="2" t="s">
        <v>37</v>
      </c>
      <c r="H2067" s="5">
        <v>1</v>
      </c>
      <c r="I2067" s="5">
        <v>277</v>
      </c>
      <c r="J2067" s="2"/>
      <c r="K2067" s="2" t="s">
        <v>104</v>
      </c>
      <c r="L2067" s="2" t="s">
        <v>5150</v>
      </c>
      <c r="M2067" s="2" t="s">
        <v>28</v>
      </c>
      <c r="N2067" s="2" t="s">
        <v>39</v>
      </c>
      <c r="O2067" s="2" t="s">
        <v>257</v>
      </c>
      <c r="P2067" s="2" t="s">
        <v>258</v>
      </c>
      <c r="Q2067" s="2" t="s">
        <v>5569</v>
      </c>
      <c r="R2067" s="2" t="s">
        <v>5570</v>
      </c>
      <c r="S2067" s="2"/>
      <c r="T2067" s="2"/>
    </row>
    <row r="2068" spans="1:20" ht="14.4" hidden="1" x14ac:dyDescent="0.3">
      <c r="A2068" s="2" t="s">
        <v>5571</v>
      </c>
      <c r="B2068" s="2" t="s">
        <v>5572</v>
      </c>
      <c r="C2068" s="2" t="s">
        <v>5168</v>
      </c>
      <c r="D2068" s="2" t="s">
        <v>23</v>
      </c>
      <c r="E2068" s="3">
        <v>144</v>
      </c>
      <c r="F2068" s="4">
        <v>45930</v>
      </c>
      <c r="G2068" s="2" t="s">
        <v>37</v>
      </c>
      <c r="H2068" s="5">
        <v>1</v>
      </c>
      <c r="I2068" s="5">
        <v>295</v>
      </c>
      <c r="J2068" s="2"/>
      <c r="K2068" s="2" t="s">
        <v>104</v>
      </c>
      <c r="L2068" s="2" t="s">
        <v>5150</v>
      </c>
      <c r="M2068" s="2" t="s">
        <v>28</v>
      </c>
      <c r="N2068" s="2" t="s">
        <v>39</v>
      </c>
      <c r="O2068" s="2" t="s">
        <v>537</v>
      </c>
      <c r="P2068" s="2" t="s">
        <v>1031</v>
      </c>
      <c r="Q2068" s="2" t="s">
        <v>5573</v>
      </c>
      <c r="R2068" s="2" t="s">
        <v>5574</v>
      </c>
      <c r="S2068" s="2" t="s">
        <v>5575</v>
      </c>
      <c r="T2068" s="2"/>
    </row>
    <row r="2069" spans="1:20" ht="14.4" hidden="1" x14ac:dyDescent="0.3">
      <c r="A2069" s="2" t="s">
        <v>5576</v>
      </c>
      <c r="B2069" s="2" t="s">
        <v>5577</v>
      </c>
      <c r="C2069" s="2" t="s">
        <v>5168</v>
      </c>
      <c r="D2069" s="2" t="s">
        <v>23</v>
      </c>
      <c r="E2069" s="3">
        <v>144</v>
      </c>
      <c r="F2069" s="4">
        <v>45930</v>
      </c>
      <c r="G2069" s="2" t="s">
        <v>37</v>
      </c>
      <c r="H2069" s="5">
        <v>1</v>
      </c>
      <c r="I2069" s="5">
        <v>185</v>
      </c>
      <c r="J2069" s="2"/>
      <c r="K2069" s="2" t="s">
        <v>104</v>
      </c>
      <c r="L2069" s="2" t="s">
        <v>5150</v>
      </c>
      <c r="M2069" s="2" t="s">
        <v>28</v>
      </c>
      <c r="N2069" s="2" t="s">
        <v>39</v>
      </c>
      <c r="O2069" s="2" t="s">
        <v>537</v>
      </c>
      <c r="P2069" s="2" t="s">
        <v>1031</v>
      </c>
      <c r="Q2069" s="2" t="s">
        <v>5573</v>
      </c>
      <c r="R2069" s="2" t="s">
        <v>5578</v>
      </c>
      <c r="S2069" s="2"/>
      <c r="T2069" s="2"/>
    </row>
    <row r="2070" spans="1:20" ht="14.4" hidden="1" x14ac:dyDescent="0.3">
      <c r="A2070" s="2" t="s">
        <v>8232</v>
      </c>
      <c r="B2070" s="2" t="s">
        <v>8233</v>
      </c>
      <c r="C2070" s="2" t="s">
        <v>8234</v>
      </c>
      <c r="D2070" s="2" t="s">
        <v>23</v>
      </c>
      <c r="E2070" s="3">
        <v>140</v>
      </c>
      <c r="F2070" s="4">
        <v>45930</v>
      </c>
      <c r="G2070" s="2" t="s">
        <v>37</v>
      </c>
      <c r="H2070" s="5">
        <v>1</v>
      </c>
      <c r="I2070" s="5">
        <v>277</v>
      </c>
      <c r="J2070" s="2"/>
      <c r="K2070" s="2" t="s">
        <v>104</v>
      </c>
      <c r="L2070" s="2" t="s">
        <v>4837</v>
      </c>
      <c r="M2070" s="2" t="s">
        <v>28</v>
      </c>
      <c r="N2070" s="2" t="s">
        <v>39</v>
      </c>
      <c r="O2070" s="2"/>
      <c r="P2070" s="2"/>
      <c r="Q2070" s="2"/>
      <c r="R2070" s="2" t="s">
        <v>10231</v>
      </c>
      <c r="S2070" s="2"/>
      <c r="T2070" s="2"/>
    </row>
    <row r="2071" spans="1:20" ht="14.4" hidden="1" x14ac:dyDescent="0.3">
      <c r="A2071" s="2" t="s">
        <v>8235</v>
      </c>
      <c r="B2071" s="2" t="s">
        <v>8236</v>
      </c>
      <c r="C2071" s="2" t="s">
        <v>8237</v>
      </c>
      <c r="D2071" s="2" t="s">
        <v>23</v>
      </c>
      <c r="E2071" s="3">
        <v>140</v>
      </c>
      <c r="F2071" s="4">
        <v>45930</v>
      </c>
      <c r="G2071" s="2" t="s">
        <v>37</v>
      </c>
      <c r="H2071" s="5">
        <v>1</v>
      </c>
      <c r="I2071" s="5">
        <v>277</v>
      </c>
      <c r="J2071" s="2"/>
      <c r="K2071" s="2" t="s">
        <v>104</v>
      </c>
      <c r="L2071" s="2" t="s">
        <v>4837</v>
      </c>
      <c r="M2071" s="2" t="s">
        <v>28</v>
      </c>
      <c r="N2071" s="2" t="s">
        <v>39</v>
      </c>
      <c r="O2071" s="2" t="s">
        <v>203</v>
      </c>
      <c r="P2071" s="2" t="s">
        <v>1997</v>
      </c>
      <c r="Q2071" s="2" t="s">
        <v>10201</v>
      </c>
      <c r="R2071" s="2" t="s">
        <v>10232</v>
      </c>
      <c r="S2071" s="2"/>
      <c r="T2071" s="2"/>
    </row>
    <row r="2072" spans="1:20" ht="14.4" hidden="1" x14ac:dyDescent="0.3">
      <c r="A2072" s="2" t="s">
        <v>5579</v>
      </c>
      <c r="B2072" s="2" t="s">
        <v>5580</v>
      </c>
      <c r="C2072" s="2" t="s">
        <v>5346</v>
      </c>
      <c r="D2072" s="2" t="s">
        <v>23</v>
      </c>
      <c r="E2072" s="3">
        <v>144</v>
      </c>
      <c r="F2072" s="4">
        <v>45930</v>
      </c>
      <c r="G2072" s="2" t="s">
        <v>37</v>
      </c>
      <c r="H2072" s="5">
        <v>1</v>
      </c>
      <c r="I2072" s="5">
        <v>277</v>
      </c>
      <c r="J2072" s="2"/>
      <c r="K2072" s="2" t="s">
        <v>104</v>
      </c>
      <c r="L2072" s="2" t="s">
        <v>5150</v>
      </c>
      <c r="M2072" s="2" t="s">
        <v>28</v>
      </c>
      <c r="N2072" s="2" t="s">
        <v>39</v>
      </c>
      <c r="O2072" s="2" t="s">
        <v>537</v>
      </c>
      <c r="P2072" s="2" t="s">
        <v>1031</v>
      </c>
      <c r="Q2072" s="2" t="s">
        <v>5581</v>
      </c>
      <c r="R2072" s="2" t="s">
        <v>5582</v>
      </c>
      <c r="S2072" s="2"/>
      <c r="T2072" s="2"/>
    </row>
    <row r="2073" spans="1:20" ht="14.4" hidden="1" x14ac:dyDescent="0.3">
      <c r="A2073" s="2" t="s">
        <v>5583</v>
      </c>
      <c r="B2073" s="2" t="s">
        <v>5584</v>
      </c>
      <c r="C2073" s="2" t="s">
        <v>5585</v>
      </c>
      <c r="D2073" s="2" t="s">
        <v>23</v>
      </c>
      <c r="E2073" s="3">
        <v>132</v>
      </c>
      <c r="F2073" s="4">
        <v>45930</v>
      </c>
      <c r="G2073" s="2" t="s">
        <v>37</v>
      </c>
      <c r="H2073" s="5">
        <v>1</v>
      </c>
      <c r="I2073" s="5">
        <v>277</v>
      </c>
      <c r="J2073" s="2"/>
      <c r="K2073" s="2" t="s">
        <v>104</v>
      </c>
      <c r="L2073" s="2" t="s">
        <v>4830</v>
      </c>
      <c r="M2073" s="2" t="s">
        <v>28</v>
      </c>
      <c r="N2073" s="2" t="s">
        <v>39</v>
      </c>
      <c r="O2073" s="2" t="s">
        <v>30</v>
      </c>
      <c r="P2073" s="2" t="s">
        <v>358</v>
      </c>
      <c r="Q2073" s="2" t="s">
        <v>5514</v>
      </c>
      <c r="R2073" s="2" t="s">
        <v>5586</v>
      </c>
      <c r="S2073" s="2"/>
      <c r="T2073" s="2"/>
    </row>
    <row r="2074" spans="1:20" ht="14.4" hidden="1" x14ac:dyDescent="0.3">
      <c r="A2074" s="2" t="s">
        <v>5587</v>
      </c>
      <c r="B2074" s="2" t="s">
        <v>5588</v>
      </c>
      <c r="C2074" s="2" t="s">
        <v>5589</v>
      </c>
      <c r="D2074" s="2" t="s">
        <v>23</v>
      </c>
      <c r="E2074" s="3">
        <v>132</v>
      </c>
      <c r="F2074" s="4">
        <v>45930</v>
      </c>
      <c r="G2074" s="2" t="s">
        <v>37</v>
      </c>
      <c r="H2074" s="5">
        <v>1</v>
      </c>
      <c r="I2074" s="5">
        <v>277</v>
      </c>
      <c r="J2074" s="2"/>
      <c r="K2074" s="2" t="s">
        <v>104</v>
      </c>
      <c r="L2074" s="2" t="s">
        <v>4830</v>
      </c>
      <c r="M2074" s="2" t="s">
        <v>28</v>
      </c>
      <c r="N2074" s="2" t="s">
        <v>39</v>
      </c>
      <c r="O2074" s="2" t="s">
        <v>30</v>
      </c>
      <c r="P2074" s="2" t="s">
        <v>358</v>
      </c>
      <c r="Q2074" s="2" t="s">
        <v>5590</v>
      </c>
      <c r="R2074" s="2" t="s">
        <v>5591</v>
      </c>
      <c r="S2074" s="2"/>
      <c r="T2074" s="2"/>
    </row>
    <row r="2075" spans="1:20" ht="14.4" hidden="1" x14ac:dyDescent="0.3">
      <c r="A2075" s="2" t="s">
        <v>8238</v>
      </c>
      <c r="B2075" s="2" t="s">
        <v>8239</v>
      </c>
      <c r="C2075" s="2" t="s">
        <v>8240</v>
      </c>
      <c r="D2075" s="2" t="s">
        <v>23</v>
      </c>
      <c r="E2075" s="3">
        <v>140</v>
      </c>
      <c r="F2075" s="4">
        <v>45930</v>
      </c>
      <c r="G2075" s="2" t="s">
        <v>37</v>
      </c>
      <c r="H2075" s="5">
        <v>1</v>
      </c>
      <c r="I2075" s="5">
        <v>277</v>
      </c>
      <c r="J2075" s="2"/>
      <c r="K2075" s="2" t="s">
        <v>104</v>
      </c>
      <c r="L2075" s="2" t="s">
        <v>4837</v>
      </c>
      <c r="M2075" s="2" t="s">
        <v>28</v>
      </c>
      <c r="N2075" s="2" t="s">
        <v>39</v>
      </c>
      <c r="O2075" s="2" t="s">
        <v>537</v>
      </c>
      <c r="P2075" s="2" t="s">
        <v>538</v>
      </c>
      <c r="Q2075" s="2" t="s">
        <v>5274</v>
      </c>
      <c r="R2075" s="2" t="s">
        <v>10233</v>
      </c>
      <c r="S2075" s="2"/>
      <c r="T2075" s="2"/>
    </row>
    <row r="2076" spans="1:20" ht="14.4" hidden="1" x14ac:dyDescent="0.3">
      <c r="A2076" s="2" t="s">
        <v>5592</v>
      </c>
      <c r="B2076" s="2" t="s">
        <v>5593</v>
      </c>
      <c r="C2076" s="2" t="s">
        <v>5594</v>
      </c>
      <c r="D2076" s="2" t="s">
        <v>23</v>
      </c>
      <c r="E2076" s="3">
        <v>132</v>
      </c>
      <c r="F2076" s="4">
        <v>45930</v>
      </c>
      <c r="G2076" s="2" t="s">
        <v>37</v>
      </c>
      <c r="H2076" s="5">
        <v>1</v>
      </c>
      <c r="I2076" s="5">
        <v>277</v>
      </c>
      <c r="J2076" s="2"/>
      <c r="K2076" s="2" t="s">
        <v>104</v>
      </c>
      <c r="L2076" s="2" t="s">
        <v>4830</v>
      </c>
      <c r="M2076" s="2" t="s">
        <v>28</v>
      </c>
      <c r="N2076" s="2" t="s">
        <v>39</v>
      </c>
      <c r="O2076" s="2" t="s">
        <v>69</v>
      </c>
      <c r="P2076" s="2" t="s">
        <v>401</v>
      </c>
      <c r="Q2076" s="2" t="s">
        <v>5595</v>
      </c>
      <c r="R2076" s="2" t="s">
        <v>5596</v>
      </c>
      <c r="S2076" s="2"/>
      <c r="T2076" s="2"/>
    </row>
    <row r="2077" spans="1:20" ht="14.4" hidden="1" x14ac:dyDescent="0.3">
      <c r="A2077" s="2" t="s">
        <v>5597</v>
      </c>
      <c r="B2077" s="2" t="s">
        <v>5598</v>
      </c>
      <c r="C2077" s="2" t="s">
        <v>5599</v>
      </c>
      <c r="D2077" s="2" t="s">
        <v>23</v>
      </c>
      <c r="E2077" s="3">
        <v>132</v>
      </c>
      <c r="F2077" s="4">
        <v>45930</v>
      </c>
      <c r="G2077" s="2" t="s">
        <v>37</v>
      </c>
      <c r="H2077" s="5">
        <v>1</v>
      </c>
      <c r="I2077" s="5">
        <v>359</v>
      </c>
      <c r="J2077" s="2"/>
      <c r="K2077" s="2" t="s">
        <v>104</v>
      </c>
      <c r="L2077" s="2" t="s">
        <v>4830</v>
      </c>
      <c r="M2077" s="2" t="s">
        <v>28</v>
      </c>
      <c r="N2077" s="2" t="s">
        <v>39</v>
      </c>
      <c r="O2077" s="2" t="s">
        <v>69</v>
      </c>
      <c r="P2077" s="2" t="s">
        <v>401</v>
      </c>
      <c r="Q2077" s="2" t="s">
        <v>5369</v>
      </c>
      <c r="R2077" s="2" t="s">
        <v>5600</v>
      </c>
      <c r="S2077" s="2" t="s">
        <v>5601</v>
      </c>
      <c r="T2077" s="2"/>
    </row>
    <row r="2078" spans="1:20" ht="14.4" hidden="1" x14ac:dyDescent="0.3">
      <c r="A2078" s="2" t="s">
        <v>5602</v>
      </c>
      <c r="B2078" s="2" t="s">
        <v>5603</v>
      </c>
      <c r="C2078" s="2" t="s">
        <v>5604</v>
      </c>
      <c r="D2078" s="2" t="s">
        <v>23</v>
      </c>
      <c r="E2078" s="3">
        <v>40</v>
      </c>
      <c r="F2078" s="4">
        <v>45930</v>
      </c>
      <c r="G2078" s="2" t="s">
        <v>37</v>
      </c>
      <c r="H2078" s="5">
        <v>1</v>
      </c>
      <c r="I2078" s="5">
        <v>320</v>
      </c>
      <c r="J2078" s="2"/>
      <c r="K2078" s="2" t="s">
        <v>104</v>
      </c>
      <c r="L2078" s="2" t="s">
        <v>5605</v>
      </c>
      <c r="M2078" s="2" t="s">
        <v>28</v>
      </c>
      <c r="N2078" s="2" t="s">
        <v>29</v>
      </c>
      <c r="O2078" s="2" t="s">
        <v>30</v>
      </c>
      <c r="P2078" s="2" t="s">
        <v>85</v>
      </c>
      <c r="Q2078" s="2" t="s">
        <v>5606</v>
      </c>
      <c r="R2078" s="2" t="s">
        <v>5607</v>
      </c>
      <c r="S2078" s="2"/>
      <c r="T2078" s="2" t="s">
        <v>5608</v>
      </c>
    </row>
    <row r="2079" spans="1:20" ht="14.4" hidden="1" x14ac:dyDescent="0.3">
      <c r="A2079" s="2" t="s">
        <v>10237</v>
      </c>
      <c r="B2079" s="2" t="s">
        <v>10238</v>
      </c>
      <c r="C2079" s="2"/>
      <c r="D2079" s="2" t="s">
        <v>23</v>
      </c>
      <c r="E2079" s="3">
        <v>43</v>
      </c>
      <c r="F2079" s="4">
        <v>45930</v>
      </c>
      <c r="G2079" s="2" t="s">
        <v>24</v>
      </c>
      <c r="H2079" s="5">
        <v>1</v>
      </c>
      <c r="I2079" s="5">
        <v>110</v>
      </c>
      <c r="J2079" s="2"/>
      <c r="K2079" s="2" t="s">
        <v>104</v>
      </c>
      <c r="L2079" s="2" t="s">
        <v>1427</v>
      </c>
      <c r="M2079" s="2" t="s">
        <v>28</v>
      </c>
      <c r="N2079" s="2" t="s">
        <v>29</v>
      </c>
      <c r="O2079" s="2" t="s">
        <v>69</v>
      </c>
      <c r="P2079" s="2" t="s">
        <v>401</v>
      </c>
      <c r="Q2079" s="2"/>
      <c r="R2079" s="2" t="s">
        <v>10239</v>
      </c>
      <c r="S2079" s="2"/>
      <c r="T2079" s="2"/>
    </row>
    <row r="2080" spans="1:20" ht="14.4" hidden="1" x14ac:dyDescent="0.3">
      <c r="A2080" s="2" t="s">
        <v>10240</v>
      </c>
      <c r="B2080" s="2" t="s">
        <v>10241</v>
      </c>
      <c r="C2080" s="2"/>
      <c r="D2080" s="2" t="s">
        <v>23</v>
      </c>
      <c r="E2080" s="3">
        <v>39</v>
      </c>
      <c r="F2080" s="4">
        <v>45930</v>
      </c>
      <c r="G2080" s="2" t="s">
        <v>24</v>
      </c>
      <c r="H2080" s="5">
        <v>1</v>
      </c>
      <c r="I2080" s="5">
        <v>95</v>
      </c>
      <c r="J2080" s="2"/>
      <c r="K2080" s="2" t="s">
        <v>104</v>
      </c>
      <c r="L2080" s="2" t="s">
        <v>1427</v>
      </c>
      <c r="M2080" s="2" t="s">
        <v>28</v>
      </c>
      <c r="N2080" s="2" t="s">
        <v>29</v>
      </c>
      <c r="O2080" s="2" t="s">
        <v>69</v>
      </c>
      <c r="P2080" s="2" t="s">
        <v>401</v>
      </c>
      <c r="Q2080" s="2"/>
      <c r="R2080" s="2" t="s">
        <v>10242</v>
      </c>
      <c r="S2080" s="2"/>
      <c r="T2080" s="2"/>
    </row>
    <row r="2081" spans="1:20" ht="14.4" hidden="1" x14ac:dyDescent="0.3">
      <c r="A2081" s="2" t="s">
        <v>10243</v>
      </c>
      <c r="B2081" s="2" t="s">
        <v>10244</v>
      </c>
      <c r="C2081" s="2"/>
      <c r="D2081" s="2" t="s">
        <v>23</v>
      </c>
      <c r="E2081" s="3">
        <v>42</v>
      </c>
      <c r="F2081" s="4">
        <v>45930</v>
      </c>
      <c r="G2081" s="2" t="s">
        <v>24</v>
      </c>
      <c r="H2081" s="5">
        <v>1</v>
      </c>
      <c r="I2081" s="5">
        <v>146</v>
      </c>
      <c r="J2081" s="2"/>
      <c r="K2081" s="2" t="s">
        <v>104</v>
      </c>
      <c r="L2081" s="2" t="s">
        <v>1427</v>
      </c>
      <c r="M2081" s="2" t="s">
        <v>28</v>
      </c>
      <c r="N2081" s="2" t="s">
        <v>29</v>
      </c>
      <c r="O2081" s="2" t="s">
        <v>69</v>
      </c>
      <c r="P2081" s="2" t="s">
        <v>401</v>
      </c>
      <c r="Q2081" s="2"/>
      <c r="R2081" s="2" t="s">
        <v>10245</v>
      </c>
      <c r="S2081" s="2"/>
      <c r="T2081" s="2"/>
    </row>
    <row r="2082" spans="1:20" ht="14.4" hidden="1" x14ac:dyDescent="0.3">
      <c r="A2082" s="2" t="s">
        <v>10246</v>
      </c>
      <c r="B2082" s="2" t="s">
        <v>10247</v>
      </c>
      <c r="C2082" s="2"/>
      <c r="D2082" s="2" t="s">
        <v>23</v>
      </c>
      <c r="E2082" s="3">
        <v>40</v>
      </c>
      <c r="F2082" s="4">
        <v>45930</v>
      </c>
      <c r="G2082" s="2" t="s">
        <v>24</v>
      </c>
      <c r="H2082" s="5">
        <v>1</v>
      </c>
      <c r="I2082" s="5">
        <v>155</v>
      </c>
      <c r="J2082" s="2"/>
      <c r="K2082" s="2" t="s">
        <v>104</v>
      </c>
      <c r="L2082" s="2" t="s">
        <v>1427</v>
      </c>
      <c r="M2082" s="2" t="s">
        <v>28</v>
      </c>
      <c r="N2082" s="2" t="s">
        <v>29</v>
      </c>
      <c r="O2082" s="2" t="s">
        <v>69</v>
      </c>
      <c r="P2082" s="2" t="s">
        <v>401</v>
      </c>
      <c r="Q2082" s="2"/>
      <c r="R2082" s="2" t="s">
        <v>10248</v>
      </c>
      <c r="S2082" s="2"/>
      <c r="T2082" s="2"/>
    </row>
    <row r="2083" spans="1:20" ht="14.4" hidden="1" x14ac:dyDescent="0.3">
      <c r="A2083" s="2" t="s">
        <v>10249</v>
      </c>
      <c r="B2083" s="2" t="s">
        <v>10250</v>
      </c>
      <c r="C2083" s="2"/>
      <c r="D2083" s="2" t="s">
        <v>23</v>
      </c>
      <c r="E2083" s="3">
        <v>36</v>
      </c>
      <c r="F2083" s="4">
        <v>45930</v>
      </c>
      <c r="G2083" s="2" t="s">
        <v>24</v>
      </c>
      <c r="H2083" s="5">
        <v>1</v>
      </c>
      <c r="I2083" s="5">
        <v>47</v>
      </c>
      <c r="J2083" s="2"/>
      <c r="K2083" s="2" t="s">
        <v>104</v>
      </c>
      <c r="L2083" s="2" t="s">
        <v>1427</v>
      </c>
      <c r="M2083" s="2" t="s">
        <v>28</v>
      </c>
      <c r="N2083" s="2" t="s">
        <v>29</v>
      </c>
      <c r="O2083" s="2" t="s">
        <v>69</v>
      </c>
      <c r="P2083" s="2" t="s">
        <v>401</v>
      </c>
      <c r="Q2083" s="2"/>
      <c r="R2083" s="2" t="s">
        <v>10251</v>
      </c>
      <c r="S2083" s="2"/>
      <c r="T2083" s="2"/>
    </row>
    <row r="2084" spans="1:20" ht="14.4" hidden="1" x14ac:dyDescent="0.3">
      <c r="A2084" s="2" t="s">
        <v>10252</v>
      </c>
      <c r="B2084" s="2" t="s">
        <v>10253</v>
      </c>
      <c r="C2084" s="2"/>
      <c r="D2084" s="2" t="s">
        <v>23</v>
      </c>
      <c r="E2084" s="3">
        <v>41</v>
      </c>
      <c r="F2084" s="4">
        <v>45930</v>
      </c>
      <c r="G2084" s="2" t="s">
        <v>24</v>
      </c>
      <c r="H2084" s="5">
        <v>1</v>
      </c>
      <c r="I2084" s="5">
        <v>65</v>
      </c>
      <c r="J2084" s="2"/>
      <c r="K2084" s="2" t="s">
        <v>104</v>
      </c>
      <c r="L2084" s="2" t="s">
        <v>1427</v>
      </c>
      <c r="M2084" s="2" t="s">
        <v>28</v>
      </c>
      <c r="N2084" s="2" t="s">
        <v>29</v>
      </c>
      <c r="O2084" s="2" t="s">
        <v>69</v>
      </c>
      <c r="P2084" s="2" t="s">
        <v>401</v>
      </c>
      <c r="Q2084" s="2"/>
      <c r="R2084" s="2" t="s">
        <v>10254</v>
      </c>
      <c r="S2084" s="2"/>
      <c r="T2084" s="2"/>
    </row>
    <row r="2085" spans="1:20" ht="14.4" hidden="1" x14ac:dyDescent="0.3">
      <c r="A2085" s="2" t="s">
        <v>10255</v>
      </c>
      <c r="B2085" s="2" t="s">
        <v>10256</v>
      </c>
      <c r="C2085" s="2"/>
      <c r="D2085" s="2" t="s">
        <v>23</v>
      </c>
      <c r="E2085" s="3">
        <v>45</v>
      </c>
      <c r="F2085" s="4">
        <v>45930</v>
      </c>
      <c r="G2085" s="2" t="s">
        <v>24</v>
      </c>
      <c r="H2085" s="5">
        <v>1</v>
      </c>
      <c r="I2085" s="5">
        <v>127</v>
      </c>
      <c r="J2085" s="2"/>
      <c r="K2085" s="2" t="s">
        <v>104</v>
      </c>
      <c r="L2085" s="2" t="s">
        <v>1427</v>
      </c>
      <c r="M2085" s="2" t="s">
        <v>28</v>
      </c>
      <c r="N2085" s="2" t="s">
        <v>29</v>
      </c>
      <c r="O2085" s="2" t="s">
        <v>69</v>
      </c>
      <c r="P2085" s="2" t="s">
        <v>401</v>
      </c>
      <c r="Q2085" s="2"/>
      <c r="R2085" s="2" t="s">
        <v>10257</v>
      </c>
      <c r="S2085" s="2"/>
      <c r="T2085" s="2"/>
    </row>
    <row r="2086" spans="1:20" ht="14.4" hidden="1" x14ac:dyDescent="0.3">
      <c r="A2086" s="2" t="s">
        <v>10258</v>
      </c>
      <c r="B2086" s="2" t="s">
        <v>10259</v>
      </c>
      <c r="C2086" s="2"/>
      <c r="D2086" s="2" t="s">
        <v>23</v>
      </c>
      <c r="E2086" s="3">
        <v>40</v>
      </c>
      <c r="F2086" s="4">
        <v>45930</v>
      </c>
      <c r="G2086" s="2" t="s">
        <v>24</v>
      </c>
      <c r="H2086" s="5">
        <v>1</v>
      </c>
      <c r="I2086" s="5">
        <v>51</v>
      </c>
      <c r="J2086" s="2"/>
      <c r="K2086" s="2" t="s">
        <v>104</v>
      </c>
      <c r="L2086" s="2" t="s">
        <v>1427</v>
      </c>
      <c r="M2086" s="2" t="s">
        <v>28</v>
      </c>
      <c r="N2086" s="2" t="s">
        <v>29</v>
      </c>
      <c r="O2086" s="2" t="s">
        <v>69</v>
      </c>
      <c r="P2086" s="2" t="s">
        <v>401</v>
      </c>
      <c r="Q2086" s="2"/>
      <c r="R2086" s="2" t="s">
        <v>10260</v>
      </c>
      <c r="S2086" s="2"/>
      <c r="T2086" s="2"/>
    </row>
    <row r="2087" spans="1:20" ht="14.4" hidden="1" x14ac:dyDescent="0.3">
      <c r="A2087" s="2" t="s">
        <v>10261</v>
      </c>
      <c r="B2087" s="2" t="s">
        <v>10262</v>
      </c>
      <c r="C2087" s="2"/>
      <c r="D2087" s="2" t="s">
        <v>23</v>
      </c>
      <c r="E2087" s="3">
        <v>40</v>
      </c>
      <c r="F2087" s="4">
        <v>45930</v>
      </c>
      <c r="G2087" s="2" t="s">
        <v>24</v>
      </c>
      <c r="H2087" s="5">
        <v>1</v>
      </c>
      <c r="I2087" s="5">
        <v>57</v>
      </c>
      <c r="J2087" s="2"/>
      <c r="K2087" s="2" t="s">
        <v>104</v>
      </c>
      <c r="L2087" s="2" t="s">
        <v>1427</v>
      </c>
      <c r="M2087" s="2" t="s">
        <v>28</v>
      </c>
      <c r="N2087" s="2" t="s">
        <v>29</v>
      </c>
      <c r="O2087" s="2" t="s">
        <v>69</v>
      </c>
      <c r="P2087" s="2" t="s">
        <v>401</v>
      </c>
      <c r="Q2087" s="2"/>
      <c r="R2087" s="2" t="s">
        <v>10263</v>
      </c>
      <c r="S2087" s="2"/>
      <c r="T2087" s="2"/>
    </row>
    <row r="2088" spans="1:20" ht="14.4" hidden="1" x14ac:dyDescent="0.3">
      <c r="A2088" s="2" t="s">
        <v>10264</v>
      </c>
      <c r="B2088" s="2" t="s">
        <v>10265</v>
      </c>
      <c r="C2088" s="2"/>
      <c r="D2088" s="2" t="s">
        <v>23</v>
      </c>
      <c r="E2088" s="3">
        <v>36</v>
      </c>
      <c r="F2088" s="4">
        <v>45930</v>
      </c>
      <c r="G2088" s="2" t="s">
        <v>24</v>
      </c>
      <c r="H2088" s="5">
        <v>1</v>
      </c>
      <c r="I2088" s="5">
        <v>43</v>
      </c>
      <c r="J2088" s="2"/>
      <c r="K2088" s="2" t="s">
        <v>104</v>
      </c>
      <c r="L2088" s="2" t="s">
        <v>1427</v>
      </c>
      <c r="M2088" s="2" t="s">
        <v>28</v>
      </c>
      <c r="N2088" s="2" t="s">
        <v>29</v>
      </c>
      <c r="O2088" s="2" t="s">
        <v>69</v>
      </c>
      <c r="P2088" s="2" t="s">
        <v>401</v>
      </c>
      <c r="Q2088" s="2"/>
      <c r="R2088" s="2" t="s">
        <v>10266</v>
      </c>
      <c r="S2088" s="2"/>
      <c r="T2088" s="2"/>
    </row>
    <row r="2089" spans="1:20" ht="14.4" hidden="1" x14ac:dyDescent="0.3">
      <c r="A2089" s="2" t="s">
        <v>10267</v>
      </c>
      <c r="B2089" s="2" t="s">
        <v>10268</v>
      </c>
      <c r="C2089" s="2"/>
      <c r="D2089" s="2" t="s">
        <v>23</v>
      </c>
      <c r="E2089" s="3">
        <v>40</v>
      </c>
      <c r="F2089" s="4">
        <v>45930</v>
      </c>
      <c r="G2089" s="2" t="s">
        <v>24</v>
      </c>
      <c r="H2089" s="5">
        <v>1</v>
      </c>
      <c r="I2089" s="5">
        <v>55</v>
      </c>
      <c r="J2089" s="2"/>
      <c r="K2089" s="2" t="s">
        <v>104</v>
      </c>
      <c r="L2089" s="2" t="s">
        <v>1427</v>
      </c>
      <c r="M2089" s="2" t="s">
        <v>28</v>
      </c>
      <c r="N2089" s="2" t="s">
        <v>29</v>
      </c>
      <c r="O2089" s="2" t="s">
        <v>69</v>
      </c>
      <c r="P2089" s="2" t="s">
        <v>401</v>
      </c>
      <c r="Q2089" s="2"/>
      <c r="R2089" s="2" t="s">
        <v>10269</v>
      </c>
      <c r="S2089" s="2"/>
      <c r="T2089" s="2"/>
    </row>
    <row r="2090" spans="1:20" ht="14.4" hidden="1" x14ac:dyDescent="0.3">
      <c r="A2090" s="2" t="s">
        <v>10270</v>
      </c>
      <c r="B2090" s="2" t="s">
        <v>6072</v>
      </c>
      <c r="C2090" s="2"/>
      <c r="D2090" s="2" t="s">
        <v>23</v>
      </c>
      <c r="E2090" s="3">
        <v>43</v>
      </c>
      <c r="F2090" s="4">
        <v>45930</v>
      </c>
      <c r="G2090" s="2" t="s">
        <v>24</v>
      </c>
      <c r="H2090" s="5">
        <v>1</v>
      </c>
      <c r="I2090" s="5">
        <v>270</v>
      </c>
      <c r="J2090" s="2"/>
      <c r="K2090" s="2" t="s">
        <v>104</v>
      </c>
      <c r="L2090" s="2" t="s">
        <v>1427</v>
      </c>
      <c r="M2090" s="2" t="s">
        <v>28</v>
      </c>
      <c r="N2090" s="2" t="s">
        <v>29</v>
      </c>
      <c r="O2090" s="2" t="s">
        <v>69</v>
      </c>
      <c r="P2090" s="2" t="s">
        <v>401</v>
      </c>
      <c r="Q2090" s="2"/>
      <c r="R2090" s="2" t="s">
        <v>6073</v>
      </c>
      <c r="S2090" s="2"/>
      <c r="T2090" s="2"/>
    </row>
    <row r="2091" spans="1:20" ht="14.4" hidden="1" x14ac:dyDescent="0.3">
      <c r="A2091" s="2" t="s">
        <v>10271</v>
      </c>
      <c r="B2091" s="2" t="s">
        <v>10272</v>
      </c>
      <c r="C2091" s="2"/>
      <c r="D2091" s="2" t="s">
        <v>23</v>
      </c>
      <c r="E2091" s="3">
        <v>71</v>
      </c>
      <c r="F2091" s="4">
        <v>45930</v>
      </c>
      <c r="G2091" s="2" t="s">
        <v>24</v>
      </c>
      <c r="H2091" s="5">
        <v>1</v>
      </c>
      <c r="I2091" s="5">
        <v>193</v>
      </c>
      <c r="J2091" s="2"/>
      <c r="K2091" s="2" t="s">
        <v>104</v>
      </c>
      <c r="L2091" s="2" t="s">
        <v>1427</v>
      </c>
      <c r="M2091" s="2" t="s">
        <v>28</v>
      </c>
      <c r="N2091" s="2" t="s">
        <v>29</v>
      </c>
      <c r="O2091" s="2" t="s">
        <v>203</v>
      </c>
      <c r="P2091" s="2" t="s">
        <v>204</v>
      </c>
      <c r="Q2091" s="2"/>
      <c r="R2091" s="2" t="s">
        <v>10273</v>
      </c>
      <c r="S2091" s="2"/>
      <c r="T2091" s="2"/>
    </row>
    <row r="2092" spans="1:20" ht="14.4" hidden="1" x14ac:dyDescent="0.3">
      <c r="A2092" s="2" t="s">
        <v>10274</v>
      </c>
      <c r="B2092" s="2" t="s">
        <v>10275</v>
      </c>
      <c r="C2092" s="2"/>
      <c r="D2092" s="2" t="s">
        <v>23</v>
      </c>
      <c r="E2092" s="3">
        <v>79</v>
      </c>
      <c r="F2092" s="4">
        <v>45930</v>
      </c>
      <c r="G2092" s="2" t="s">
        <v>24</v>
      </c>
      <c r="H2092" s="5">
        <v>1</v>
      </c>
      <c r="I2092" s="5">
        <v>173</v>
      </c>
      <c r="J2092" s="2"/>
      <c r="K2092" s="2" t="s">
        <v>104</v>
      </c>
      <c r="L2092" s="2" t="s">
        <v>1427</v>
      </c>
      <c r="M2092" s="2" t="s">
        <v>28</v>
      </c>
      <c r="N2092" s="2" t="s">
        <v>29</v>
      </c>
      <c r="O2092" s="2" t="s">
        <v>257</v>
      </c>
      <c r="P2092" s="2" t="s">
        <v>258</v>
      </c>
      <c r="Q2092" s="2"/>
      <c r="R2092" s="2" t="s">
        <v>10276</v>
      </c>
      <c r="S2092" s="2"/>
      <c r="T2092" s="2"/>
    </row>
    <row r="2093" spans="1:20" ht="14.4" hidden="1" x14ac:dyDescent="0.3">
      <c r="A2093" s="2" t="s">
        <v>10277</v>
      </c>
      <c r="B2093" s="2" t="s">
        <v>10278</v>
      </c>
      <c r="C2093" s="2"/>
      <c r="D2093" s="2" t="s">
        <v>23</v>
      </c>
      <c r="E2093" s="3">
        <v>27.99</v>
      </c>
      <c r="F2093" s="4">
        <v>45930</v>
      </c>
      <c r="G2093" s="2" t="s">
        <v>24</v>
      </c>
      <c r="H2093" s="5">
        <v>1</v>
      </c>
      <c r="I2093" s="5">
        <v>310</v>
      </c>
      <c r="J2093" s="2"/>
      <c r="K2093" s="2" t="s">
        <v>104</v>
      </c>
      <c r="L2093" s="2" t="s">
        <v>1427</v>
      </c>
      <c r="M2093" s="2" t="s">
        <v>28</v>
      </c>
      <c r="N2093" s="2" t="s">
        <v>29</v>
      </c>
      <c r="O2093" s="2" t="s">
        <v>203</v>
      </c>
      <c r="P2093" s="2" t="s">
        <v>204</v>
      </c>
      <c r="Q2093" s="2"/>
      <c r="R2093" s="2" t="s">
        <v>10279</v>
      </c>
      <c r="S2093" s="2"/>
      <c r="T2093" s="2"/>
    </row>
    <row r="2094" spans="1:20" ht="14.4" hidden="1" x14ac:dyDescent="0.3">
      <c r="A2094" s="2" t="s">
        <v>10280</v>
      </c>
      <c r="B2094" s="2" t="s">
        <v>10281</v>
      </c>
      <c r="C2094" s="2"/>
      <c r="D2094" s="2" t="s">
        <v>23</v>
      </c>
      <c r="E2094" s="3">
        <v>54</v>
      </c>
      <c r="F2094" s="4">
        <v>45930</v>
      </c>
      <c r="G2094" s="2" t="s">
        <v>24</v>
      </c>
      <c r="H2094" s="5">
        <v>1</v>
      </c>
      <c r="I2094" s="5">
        <v>211</v>
      </c>
      <c r="J2094" s="2"/>
      <c r="K2094" s="2" t="s">
        <v>104</v>
      </c>
      <c r="L2094" s="2" t="s">
        <v>1427</v>
      </c>
      <c r="M2094" s="2" t="s">
        <v>28</v>
      </c>
      <c r="N2094" s="2" t="s">
        <v>29</v>
      </c>
      <c r="O2094" s="2" t="s">
        <v>203</v>
      </c>
      <c r="P2094" s="2" t="s">
        <v>204</v>
      </c>
      <c r="Q2094" s="2"/>
      <c r="R2094" s="2" t="s">
        <v>10282</v>
      </c>
      <c r="S2094" s="2"/>
      <c r="T2094" s="2"/>
    </row>
    <row r="2095" spans="1:20" ht="14.4" hidden="1" x14ac:dyDescent="0.3">
      <c r="A2095" s="2" t="s">
        <v>10283</v>
      </c>
      <c r="B2095" s="2" t="s">
        <v>10284</v>
      </c>
      <c r="C2095" s="2"/>
      <c r="D2095" s="2" t="s">
        <v>23</v>
      </c>
      <c r="E2095" s="3">
        <v>38</v>
      </c>
      <c r="F2095" s="4">
        <v>45930</v>
      </c>
      <c r="G2095" s="2" t="s">
        <v>24</v>
      </c>
      <c r="H2095" s="5">
        <v>1</v>
      </c>
      <c r="I2095" s="5">
        <v>90</v>
      </c>
      <c r="J2095" s="2"/>
      <c r="K2095" s="2" t="s">
        <v>104</v>
      </c>
      <c r="L2095" s="2" t="s">
        <v>1427</v>
      </c>
      <c r="M2095" s="2" t="s">
        <v>28</v>
      </c>
      <c r="N2095" s="2" t="s">
        <v>29</v>
      </c>
      <c r="O2095" s="2" t="s">
        <v>203</v>
      </c>
      <c r="P2095" s="2" t="s">
        <v>204</v>
      </c>
      <c r="Q2095" s="2"/>
      <c r="R2095" s="2" t="s">
        <v>10285</v>
      </c>
      <c r="S2095" s="2"/>
      <c r="T2095" s="2"/>
    </row>
    <row r="2096" spans="1:20" ht="14.4" hidden="1" x14ac:dyDescent="0.3">
      <c r="A2096" s="2" t="s">
        <v>10286</v>
      </c>
      <c r="B2096" s="2" t="s">
        <v>10287</v>
      </c>
      <c r="C2096" s="2"/>
      <c r="D2096" s="2" t="s">
        <v>23</v>
      </c>
      <c r="E2096" s="3">
        <v>54</v>
      </c>
      <c r="F2096" s="4">
        <v>45930</v>
      </c>
      <c r="G2096" s="2" t="s">
        <v>24</v>
      </c>
      <c r="H2096" s="5">
        <v>1</v>
      </c>
      <c r="I2096" s="5">
        <v>213</v>
      </c>
      <c r="J2096" s="2"/>
      <c r="K2096" s="2" t="s">
        <v>104</v>
      </c>
      <c r="L2096" s="2" t="s">
        <v>1427</v>
      </c>
      <c r="M2096" s="2" t="s">
        <v>28</v>
      </c>
      <c r="N2096" s="2" t="s">
        <v>29</v>
      </c>
      <c r="O2096" s="2" t="s">
        <v>203</v>
      </c>
      <c r="P2096" s="2" t="s">
        <v>204</v>
      </c>
      <c r="Q2096" s="2"/>
      <c r="R2096" s="2" t="s">
        <v>10288</v>
      </c>
      <c r="S2096" s="2"/>
      <c r="T2096" s="2"/>
    </row>
    <row r="2097" spans="1:20" ht="14.4" hidden="1" x14ac:dyDescent="0.3">
      <c r="A2097" s="2" t="s">
        <v>10289</v>
      </c>
      <c r="B2097" s="2" t="s">
        <v>10290</v>
      </c>
      <c r="C2097" s="2"/>
      <c r="D2097" s="2" t="s">
        <v>23</v>
      </c>
      <c r="E2097" s="3">
        <v>45</v>
      </c>
      <c r="F2097" s="4">
        <v>45930</v>
      </c>
      <c r="G2097" s="2" t="s">
        <v>24</v>
      </c>
      <c r="H2097" s="5">
        <v>1</v>
      </c>
      <c r="I2097" s="5">
        <v>135</v>
      </c>
      <c r="J2097" s="2"/>
      <c r="K2097" s="2" t="s">
        <v>104</v>
      </c>
      <c r="L2097" s="2" t="s">
        <v>1427</v>
      </c>
      <c r="M2097" s="2" t="s">
        <v>28</v>
      </c>
      <c r="N2097" s="2" t="s">
        <v>29</v>
      </c>
      <c r="O2097" s="2" t="s">
        <v>203</v>
      </c>
      <c r="P2097" s="2" t="s">
        <v>204</v>
      </c>
      <c r="Q2097" s="2"/>
      <c r="R2097" s="2" t="s">
        <v>10291</v>
      </c>
      <c r="S2097" s="2"/>
      <c r="T2097" s="2"/>
    </row>
    <row r="2098" spans="1:20" ht="14.4" hidden="1" x14ac:dyDescent="0.3">
      <c r="A2098" s="2" t="s">
        <v>10292</v>
      </c>
      <c r="B2098" s="2" t="s">
        <v>10293</v>
      </c>
      <c r="C2098" s="2"/>
      <c r="D2098" s="2" t="s">
        <v>23</v>
      </c>
      <c r="E2098" s="3">
        <v>40</v>
      </c>
      <c r="F2098" s="4">
        <v>45930</v>
      </c>
      <c r="G2098" s="2" t="s">
        <v>24</v>
      </c>
      <c r="H2098" s="5">
        <v>1</v>
      </c>
      <c r="I2098" s="5">
        <v>111</v>
      </c>
      <c r="J2098" s="2"/>
      <c r="K2098" s="2" t="s">
        <v>104</v>
      </c>
      <c r="L2098" s="2" t="s">
        <v>1427</v>
      </c>
      <c r="M2098" s="2" t="s">
        <v>28</v>
      </c>
      <c r="N2098" s="2" t="s">
        <v>29</v>
      </c>
      <c r="O2098" s="2" t="s">
        <v>203</v>
      </c>
      <c r="P2098" s="2" t="s">
        <v>204</v>
      </c>
      <c r="Q2098" s="2"/>
      <c r="R2098" s="2" t="s">
        <v>10294</v>
      </c>
      <c r="S2098" s="2"/>
      <c r="T2098" s="2"/>
    </row>
    <row r="2099" spans="1:20" ht="14.4" hidden="1" x14ac:dyDescent="0.3">
      <c r="A2099" s="2" t="s">
        <v>10295</v>
      </c>
      <c r="B2099" s="2" t="s">
        <v>10296</v>
      </c>
      <c r="C2099" s="2"/>
      <c r="D2099" s="2" t="s">
        <v>23</v>
      </c>
      <c r="E2099" s="3">
        <v>36</v>
      </c>
      <c r="F2099" s="4">
        <v>45930</v>
      </c>
      <c r="G2099" s="2" t="s">
        <v>24</v>
      </c>
      <c r="H2099" s="5">
        <v>1</v>
      </c>
      <c r="I2099" s="5">
        <v>107</v>
      </c>
      <c r="J2099" s="2"/>
      <c r="K2099" s="2" t="s">
        <v>104</v>
      </c>
      <c r="L2099" s="2" t="s">
        <v>1427</v>
      </c>
      <c r="M2099" s="2" t="s">
        <v>28</v>
      </c>
      <c r="N2099" s="2" t="s">
        <v>29</v>
      </c>
      <c r="O2099" s="2" t="s">
        <v>203</v>
      </c>
      <c r="P2099" s="2" t="s">
        <v>204</v>
      </c>
      <c r="Q2099" s="2"/>
      <c r="R2099" s="2" t="s">
        <v>10297</v>
      </c>
      <c r="S2099" s="2"/>
      <c r="T2099" s="2"/>
    </row>
    <row r="2100" spans="1:20" ht="14.4" hidden="1" x14ac:dyDescent="0.3">
      <c r="A2100" s="2" t="s">
        <v>10298</v>
      </c>
      <c r="B2100" s="2" t="s">
        <v>10299</v>
      </c>
      <c r="C2100" s="2"/>
      <c r="D2100" s="2" t="s">
        <v>23</v>
      </c>
      <c r="E2100" s="3">
        <v>40</v>
      </c>
      <c r="F2100" s="4">
        <v>45930</v>
      </c>
      <c r="G2100" s="2" t="s">
        <v>24</v>
      </c>
      <c r="H2100" s="5">
        <v>1</v>
      </c>
      <c r="I2100" s="5">
        <v>101</v>
      </c>
      <c r="J2100" s="2"/>
      <c r="K2100" s="2" t="s">
        <v>104</v>
      </c>
      <c r="L2100" s="2" t="s">
        <v>1427</v>
      </c>
      <c r="M2100" s="2" t="s">
        <v>28</v>
      </c>
      <c r="N2100" s="2" t="s">
        <v>29</v>
      </c>
      <c r="O2100" s="2" t="s">
        <v>203</v>
      </c>
      <c r="P2100" s="2" t="s">
        <v>204</v>
      </c>
      <c r="Q2100" s="2"/>
      <c r="R2100" s="2" t="s">
        <v>10300</v>
      </c>
      <c r="S2100" s="2"/>
      <c r="T2100" s="2"/>
    </row>
    <row r="2101" spans="1:20" ht="14.4" hidden="1" x14ac:dyDescent="0.3">
      <c r="A2101" s="2" t="s">
        <v>10301</v>
      </c>
      <c r="B2101" s="2" t="s">
        <v>10302</v>
      </c>
      <c r="C2101" s="2"/>
      <c r="D2101" s="2" t="s">
        <v>23</v>
      </c>
      <c r="E2101" s="3">
        <v>47</v>
      </c>
      <c r="F2101" s="4">
        <v>45930</v>
      </c>
      <c r="G2101" s="2" t="s">
        <v>24</v>
      </c>
      <c r="H2101" s="5">
        <v>1</v>
      </c>
      <c r="I2101" s="5">
        <v>105</v>
      </c>
      <c r="J2101" s="2"/>
      <c r="K2101" s="2" t="s">
        <v>104</v>
      </c>
      <c r="L2101" s="2" t="s">
        <v>1427</v>
      </c>
      <c r="M2101" s="2" t="s">
        <v>28</v>
      </c>
      <c r="N2101" s="2" t="s">
        <v>29</v>
      </c>
      <c r="O2101" s="2" t="s">
        <v>69</v>
      </c>
      <c r="P2101" s="2" t="s">
        <v>401</v>
      </c>
      <c r="Q2101" s="2"/>
      <c r="R2101" s="2" t="s">
        <v>10303</v>
      </c>
      <c r="S2101" s="2"/>
      <c r="T2101" s="2"/>
    </row>
    <row r="2102" spans="1:20" ht="14.4" hidden="1" x14ac:dyDescent="0.3">
      <c r="A2102" s="2" t="s">
        <v>10304</v>
      </c>
      <c r="B2102" s="2" t="s">
        <v>10305</v>
      </c>
      <c r="C2102" s="2" t="s">
        <v>10306</v>
      </c>
      <c r="D2102" s="2" t="s">
        <v>23</v>
      </c>
      <c r="E2102" s="3">
        <v>18.989999999999998</v>
      </c>
      <c r="F2102" s="4">
        <v>45930</v>
      </c>
      <c r="G2102" s="2" t="s">
        <v>24</v>
      </c>
      <c r="H2102" s="5">
        <v>1</v>
      </c>
      <c r="I2102" s="5">
        <v>256</v>
      </c>
      <c r="J2102" s="2"/>
      <c r="K2102" s="2" t="s">
        <v>104</v>
      </c>
      <c r="L2102" s="2" t="s">
        <v>838</v>
      </c>
      <c r="M2102" s="2" t="s">
        <v>28</v>
      </c>
      <c r="N2102" s="2" t="s">
        <v>84</v>
      </c>
      <c r="O2102" s="2" t="s">
        <v>69</v>
      </c>
      <c r="P2102" s="2" t="s">
        <v>1449</v>
      </c>
      <c r="Q2102" s="2" t="s">
        <v>10307</v>
      </c>
      <c r="R2102" s="2" t="s">
        <v>10308</v>
      </c>
      <c r="S2102" s="2"/>
      <c r="T2102" s="2"/>
    </row>
    <row r="2103" spans="1:20" ht="14.4" hidden="1" x14ac:dyDescent="0.3">
      <c r="A2103" s="2" t="s">
        <v>10309</v>
      </c>
      <c r="B2103" s="2" t="s">
        <v>10310</v>
      </c>
      <c r="C2103" s="2"/>
      <c r="D2103" s="2" t="s">
        <v>23</v>
      </c>
      <c r="E2103" s="3">
        <v>27.99</v>
      </c>
      <c r="F2103" s="4">
        <v>45930</v>
      </c>
      <c r="G2103" s="2" t="s">
        <v>24</v>
      </c>
      <c r="H2103" s="5">
        <v>1</v>
      </c>
      <c r="I2103" s="5">
        <v>110</v>
      </c>
      <c r="J2103" s="2"/>
      <c r="K2103" s="2" t="s">
        <v>104</v>
      </c>
      <c r="L2103" s="2" t="s">
        <v>1427</v>
      </c>
      <c r="M2103" s="2" t="s">
        <v>28</v>
      </c>
      <c r="N2103" s="2" t="s">
        <v>29</v>
      </c>
      <c r="O2103" s="2" t="s">
        <v>203</v>
      </c>
      <c r="P2103" s="2" t="s">
        <v>204</v>
      </c>
      <c r="Q2103" s="2"/>
      <c r="R2103" s="2" t="s">
        <v>10311</v>
      </c>
      <c r="S2103" s="2"/>
      <c r="T2103" s="2"/>
    </row>
    <row r="2104" spans="1:20" ht="14.4" hidden="1" x14ac:dyDescent="0.3">
      <c r="A2104" s="2" t="s">
        <v>10312</v>
      </c>
      <c r="B2104" s="2" t="s">
        <v>10313</v>
      </c>
      <c r="C2104" s="2"/>
      <c r="D2104" s="2" t="s">
        <v>23</v>
      </c>
      <c r="E2104" s="3">
        <v>27.99</v>
      </c>
      <c r="F2104" s="4">
        <v>45930</v>
      </c>
      <c r="G2104" s="2" t="s">
        <v>24</v>
      </c>
      <c r="H2104" s="5">
        <v>1</v>
      </c>
      <c r="I2104" s="5">
        <v>109</v>
      </c>
      <c r="J2104" s="2"/>
      <c r="K2104" s="2" t="s">
        <v>104</v>
      </c>
      <c r="L2104" s="2" t="s">
        <v>1427</v>
      </c>
      <c r="M2104" s="2" t="s">
        <v>28</v>
      </c>
      <c r="N2104" s="2" t="s">
        <v>29</v>
      </c>
      <c r="O2104" s="2" t="s">
        <v>203</v>
      </c>
      <c r="P2104" s="2" t="s">
        <v>204</v>
      </c>
      <c r="Q2104" s="2"/>
      <c r="R2104" s="2" t="s">
        <v>10314</v>
      </c>
      <c r="S2104" s="2"/>
      <c r="T2104" s="2"/>
    </row>
    <row r="2105" spans="1:20" ht="14.4" x14ac:dyDescent="0.3">
      <c r="A2105" s="8" t="s">
        <v>10315</v>
      </c>
      <c r="B2105" s="2" t="s">
        <v>10316</v>
      </c>
      <c r="C2105" s="2" t="s">
        <v>10317</v>
      </c>
      <c r="D2105" s="2" t="s">
        <v>23</v>
      </c>
      <c r="E2105" s="3">
        <v>14.99</v>
      </c>
      <c r="F2105" s="4">
        <v>45930</v>
      </c>
      <c r="G2105" s="2" t="s">
        <v>24</v>
      </c>
      <c r="H2105" s="5">
        <v>1</v>
      </c>
      <c r="I2105" s="5">
        <v>256</v>
      </c>
      <c r="J2105" s="2"/>
      <c r="K2105" s="2" t="s">
        <v>104</v>
      </c>
      <c r="L2105" s="2" t="s">
        <v>1821</v>
      </c>
      <c r="M2105" s="2" t="s">
        <v>28</v>
      </c>
      <c r="N2105" s="2" t="s">
        <v>29</v>
      </c>
      <c r="O2105" s="2" t="s">
        <v>30</v>
      </c>
      <c r="P2105" s="2" t="s">
        <v>492</v>
      </c>
      <c r="Q2105" s="2"/>
      <c r="R2105" s="2" t="s">
        <v>10318</v>
      </c>
      <c r="S2105" s="2"/>
      <c r="T2105" s="2"/>
    </row>
    <row r="2106" spans="1:20" ht="14.4" hidden="1" x14ac:dyDescent="0.3">
      <c r="A2106" s="2" t="s">
        <v>10319</v>
      </c>
      <c r="B2106" s="2" t="s">
        <v>10320</v>
      </c>
      <c r="C2106" s="2" t="s">
        <v>10321</v>
      </c>
      <c r="D2106" s="2" t="s">
        <v>23</v>
      </c>
      <c r="E2106" s="3">
        <v>24.99</v>
      </c>
      <c r="F2106" s="4">
        <v>45930</v>
      </c>
      <c r="G2106" s="2" t="s">
        <v>37</v>
      </c>
      <c r="H2106" s="5">
        <v>1</v>
      </c>
      <c r="I2106" s="5">
        <v>176</v>
      </c>
      <c r="J2106" s="2"/>
      <c r="K2106" s="2" t="s">
        <v>104</v>
      </c>
      <c r="L2106" s="2" t="s">
        <v>1821</v>
      </c>
      <c r="M2106" s="2" t="s">
        <v>28</v>
      </c>
      <c r="N2106" s="2" t="s">
        <v>29</v>
      </c>
      <c r="O2106" s="2" t="s">
        <v>30</v>
      </c>
      <c r="P2106" s="2" t="s">
        <v>53</v>
      </c>
      <c r="Q2106" s="2"/>
      <c r="R2106" s="2" t="s">
        <v>10322</v>
      </c>
      <c r="S2106" s="2"/>
      <c r="T2106" s="2"/>
    </row>
    <row r="2107" spans="1:20" ht="14.4" hidden="1" x14ac:dyDescent="0.3">
      <c r="A2107" s="2" t="s">
        <v>10323</v>
      </c>
      <c r="B2107" s="2" t="s">
        <v>7148</v>
      </c>
      <c r="C2107" s="2"/>
      <c r="D2107" s="2" t="s">
        <v>23</v>
      </c>
      <c r="E2107" s="3">
        <v>20.99</v>
      </c>
      <c r="F2107" s="4">
        <v>45930</v>
      </c>
      <c r="G2107" s="2" t="s">
        <v>37</v>
      </c>
      <c r="H2107" s="5">
        <v>1</v>
      </c>
      <c r="I2107" s="5">
        <v>255</v>
      </c>
      <c r="J2107" s="2"/>
      <c r="K2107" s="2" t="s">
        <v>104</v>
      </c>
      <c r="L2107" s="2" t="s">
        <v>7149</v>
      </c>
      <c r="M2107" s="2" t="s">
        <v>28</v>
      </c>
      <c r="N2107" s="2" t="s">
        <v>29</v>
      </c>
      <c r="O2107" s="2" t="s">
        <v>69</v>
      </c>
      <c r="P2107" s="2" t="s">
        <v>401</v>
      </c>
      <c r="Q2107" s="2"/>
      <c r="R2107" s="2" t="s">
        <v>10324</v>
      </c>
      <c r="S2107" s="2"/>
      <c r="T2107" s="2"/>
    </row>
    <row r="2108" spans="1:20" ht="14.4" hidden="1" x14ac:dyDescent="0.3">
      <c r="A2108" s="2" t="s">
        <v>10325</v>
      </c>
      <c r="B2108" s="2" t="s">
        <v>10326</v>
      </c>
      <c r="C2108" s="2" t="s">
        <v>10327</v>
      </c>
      <c r="D2108" s="2" t="s">
        <v>23</v>
      </c>
      <c r="E2108" s="3">
        <v>19.989999999999998</v>
      </c>
      <c r="F2108" s="4">
        <v>45930</v>
      </c>
      <c r="G2108" s="2" t="s">
        <v>24</v>
      </c>
      <c r="H2108" s="5">
        <v>3</v>
      </c>
      <c r="I2108" s="5">
        <v>255</v>
      </c>
      <c r="J2108" s="2"/>
      <c r="K2108" s="2" t="s">
        <v>104</v>
      </c>
      <c r="L2108" s="2" t="s">
        <v>7149</v>
      </c>
      <c r="M2108" s="2" t="s">
        <v>28</v>
      </c>
      <c r="N2108" s="2" t="s">
        <v>29</v>
      </c>
      <c r="O2108" s="2" t="s">
        <v>69</v>
      </c>
      <c r="P2108" s="2" t="s">
        <v>401</v>
      </c>
      <c r="Q2108" s="2"/>
      <c r="R2108" s="2" t="s">
        <v>10328</v>
      </c>
      <c r="S2108" s="2"/>
      <c r="T2108" s="2"/>
    </row>
    <row r="2109" spans="1:20" ht="14.4" hidden="1" x14ac:dyDescent="0.3">
      <c r="A2109" s="2" t="s">
        <v>10329</v>
      </c>
      <c r="B2109" s="2" t="s">
        <v>10330</v>
      </c>
      <c r="C2109" s="2" t="s">
        <v>10331</v>
      </c>
      <c r="D2109" s="2" t="s">
        <v>23</v>
      </c>
      <c r="E2109" s="3">
        <v>48</v>
      </c>
      <c r="F2109" s="4">
        <v>45930</v>
      </c>
      <c r="G2109" s="2" t="s">
        <v>37</v>
      </c>
      <c r="H2109" s="5">
        <v>1</v>
      </c>
      <c r="I2109" s="5">
        <v>360</v>
      </c>
      <c r="J2109" s="2"/>
      <c r="K2109" s="2" t="s">
        <v>104</v>
      </c>
      <c r="L2109" s="2" t="s">
        <v>10332</v>
      </c>
      <c r="M2109" s="2" t="s">
        <v>28</v>
      </c>
      <c r="N2109" s="2" t="s">
        <v>29</v>
      </c>
      <c r="O2109" s="2" t="s">
        <v>69</v>
      </c>
      <c r="P2109" s="2" t="s">
        <v>401</v>
      </c>
      <c r="Q2109" s="2"/>
      <c r="R2109" s="2" t="s">
        <v>10333</v>
      </c>
      <c r="S2109" s="2"/>
      <c r="T2109" s="2"/>
    </row>
    <row r="2110" spans="1:20" ht="14.4" hidden="1" x14ac:dyDescent="0.3">
      <c r="A2110" s="2" t="s">
        <v>10334</v>
      </c>
      <c r="B2110" s="2" t="s">
        <v>10335</v>
      </c>
      <c r="C2110" s="2" t="s">
        <v>10336</v>
      </c>
      <c r="D2110" s="2" t="s">
        <v>23</v>
      </c>
      <c r="E2110" s="3">
        <v>18.989999999999998</v>
      </c>
      <c r="F2110" s="4">
        <v>45930</v>
      </c>
      <c r="G2110" s="2" t="s">
        <v>24</v>
      </c>
      <c r="H2110" s="5">
        <v>1</v>
      </c>
      <c r="I2110" s="5">
        <v>134</v>
      </c>
      <c r="J2110" s="2"/>
      <c r="K2110" s="2" t="s">
        <v>104</v>
      </c>
      <c r="L2110" s="2" t="s">
        <v>1348</v>
      </c>
      <c r="M2110" s="2" t="s">
        <v>28</v>
      </c>
      <c r="N2110" s="2" t="s">
        <v>29</v>
      </c>
      <c r="O2110" s="2" t="s">
        <v>30</v>
      </c>
      <c r="P2110" s="2" t="s">
        <v>124</v>
      </c>
      <c r="Q2110" s="2" t="s">
        <v>10337</v>
      </c>
      <c r="R2110" s="2" t="s">
        <v>10338</v>
      </c>
      <c r="S2110" s="2"/>
      <c r="T2110" s="2"/>
    </row>
    <row r="2111" spans="1:20" ht="14.4" hidden="1" x14ac:dyDescent="0.3">
      <c r="A2111" s="2" t="s">
        <v>10339</v>
      </c>
      <c r="B2111" s="2" t="s">
        <v>10340</v>
      </c>
      <c r="C2111" s="2"/>
      <c r="D2111" s="2" t="s">
        <v>23</v>
      </c>
      <c r="E2111" s="3">
        <v>27.99</v>
      </c>
      <c r="F2111" s="4">
        <v>45930</v>
      </c>
      <c r="G2111" s="2" t="s">
        <v>24</v>
      </c>
      <c r="H2111" s="5">
        <v>1</v>
      </c>
      <c r="I2111" s="5">
        <v>314</v>
      </c>
      <c r="J2111" s="2"/>
      <c r="K2111" s="2" t="s">
        <v>104</v>
      </c>
      <c r="L2111" s="2" t="s">
        <v>1427</v>
      </c>
      <c r="M2111" s="2" t="s">
        <v>28</v>
      </c>
      <c r="N2111" s="2" t="s">
        <v>29</v>
      </c>
      <c r="O2111" s="2" t="s">
        <v>203</v>
      </c>
      <c r="P2111" s="2" t="s">
        <v>204</v>
      </c>
      <c r="Q2111" s="2"/>
      <c r="R2111" s="2" t="s">
        <v>10341</v>
      </c>
      <c r="S2111" s="2"/>
      <c r="T2111" s="2"/>
    </row>
    <row r="2112" spans="1:20" ht="14.4" hidden="1" x14ac:dyDescent="0.3">
      <c r="A2112" s="2" t="s">
        <v>10342</v>
      </c>
      <c r="B2112" s="2" t="s">
        <v>10343</v>
      </c>
      <c r="C2112" s="2"/>
      <c r="D2112" s="2" t="s">
        <v>23</v>
      </c>
      <c r="E2112" s="3">
        <v>27.99</v>
      </c>
      <c r="F2112" s="4">
        <v>45930</v>
      </c>
      <c r="G2112" s="2" t="s">
        <v>24</v>
      </c>
      <c r="H2112" s="5">
        <v>1</v>
      </c>
      <c r="I2112" s="5">
        <v>60</v>
      </c>
      <c r="J2112" s="2"/>
      <c r="K2112" s="2" t="s">
        <v>104</v>
      </c>
      <c r="L2112" s="2" t="s">
        <v>1427</v>
      </c>
      <c r="M2112" s="2" t="s">
        <v>28</v>
      </c>
      <c r="N2112" s="2" t="s">
        <v>29</v>
      </c>
      <c r="O2112" s="2" t="s">
        <v>203</v>
      </c>
      <c r="P2112" s="2" t="s">
        <v>204</v>
      </c>
      <c r="Q2112" s="2"/>
      <c r="R2112" s="2" t="s">
        <v>10344</v>
      </c>
      <c r="S2112" s="2"/>
      <c r="T2112" s="2"/>
    </row>
    <row r="2113" spans="1:20" ht="14.4" hidden="1" x14ac:dyDescent="0.3">
      <c r="A2113" s="2" t="s">
        <v>10345</v>
      </c>
      <c r="B2113" s="2" t="s">
        <v>10346</v>
      </c>
      <c r="C2113" s="2"/>
      <c r="D2113" s="2" t="s">
        <v>23</v>
      </c>
      <c r="E2113" s="3">
        <v>36</v>
      </c>
      <c r="F2113" s="4">
        <v>45930</v>
      </c>
      <c r="G2113" s="2" t="s">
        <v>24</v>
      </c>
      <c r="H2113" s="5">
        <v>1</v>
      </c>
      <c r="I2113" s="5">
        <v>158</v>
      </c>
      <c r="J2113" s="2"/>
      <c r="K2113" s="2" t="s">
        <v>104</v>
      </c>
      <c r="L2113" s="2" t="s">
        <v>1427</v>
      </c>
      <c r="M2113" s="2" t="s">
        <v>28</v>
      </c>
      <c r="N2113" s="2" t="s">
        <v>29</v>
      </c>
      <c r="O2113" s="2" t="s">
        <v>203</v>
      </c>
      <c r="P2113" s="2" t="s">
        <v>204</v>
      </c>
      <c r="Q2113" s="2"/>
      <c r="R2113" s="2" t="s">
        <v>10347</v>
      </c>
      <c r="S2113" s="2"/>
      <c r="T2113" s="2"/>
    </row>
    <row r="2114" spans="1:20" ht="14.4" hidden="1" x14ac:dyDescent="0.3">
      <c r="A2114" s="2" t="s">
        <v>10348</v>
      </c>
      <c r="B2114" s="2" t="s">
        <v>10349</v>
      </c>
      <c r="C2114" s="2"/>
      <c r="D2114" s="2" t="s">
        <v>23</v>
      </c>
      <c r="E2114" s="3">
        <v>56</v>
      </c>
      <c r="F2114" s="4">
        <v>45930</v>
      </c>
      <c r="G2114" s="2" t="s">
        <v>24</v>
      </c>
      <c r="H2114" s="5">
        <v>1</v>
      </c>
      <c r="I2114" s="5">
        <v>167</v>
      </c>
      <c r="J2114" s="2"/>
      <c r="K2114" s="2" t="s">
        <v>104</v>
      </c>
      <c r="L2114" s="2" t="s">
        <v>1427</v>
      </c>
      <c r="M2114" s="2" t="s">
        <v>28</v>
      </c>
      <c r="N2114" s="2" t="s">
        <v>29</v>
      </c>
      <c r="O2114" s="2" t="s">
        <v>257</v>
      </c>
      <c r="P2114" s="2" t="s">
        <v>258</v>
      </c>
      <c r="Q2114" s="2"/>
      <c r="R2114" s="2" t="s">
        <v>10350</v>
      </c>
      <c r="S2114" s="2"/>
      <c r="T2114" s="2"/>
    </row>
    <row r="2115" spans="1:20" ht="14.4" hidden="1" x14ac:dyDescent="0.3">
      <c r="A2115" s="2" t="s">
        <v>10351</v>
      </c>
      <c r="B2115" s="2" t="s">
        <v>10305</v>
      </c>
      <c r="C2115" s="2" t="s">
        <v>10306</v>
      </c>
      <c r="D2115" s="2" t="s">
        <v>23</v>
      </c>
      <c r="E2115" s="3">
        <v>40</v>
      </c>
      <c r="F2115" s="4">
        <v>45930</v>
      </c>
      <c r="G2115" s="2" t="s">
        <v>37</v>
      </c>
      <c r="H2115" s="5">
        <v>1</v>
      </c>
      <c r="I2115" s="5">
        <v>256</v>
      </c>
      <c r="J2115" s="2"/>
      <c r="K2115" s="2" t="s">
        <v>104</v>
      </c>
      <c r="L2115" s="2" t="s">
        <v>6257</v>
      </c>
      <c r="M2115" s="2" t="s">
        <v>28</v>
      </c>
      <c r="N2115" s="2" t="s">
        <v>84</v>
      </c>
      <c r="O2115" s="2" t="s">
        <v>69</v>
      </c>
      <c r="P2115" s="2" t="s">
        <v>1449</v>
      </c>
      <c r="Q2115" s="2" t="s">
        <v>10307</v>
      </c>
      <c r="R2115" s="2" t="s">
        <v>10352</v>
      </c>
      <c r="S2115" s="2"/>
      <c r="T2115" s="2"/>
    </row>
    <row r="2116" spans="1:20" ht="14.4" hidden="1" x14ac:dyDescent="0.3">
      <c r="A2116" s="2" t="s">
        <v>10353</v>
      </c>
      <c r="B2116" s="2" t="s">
        <v>10354</v>
      </c>
      <c r="C2116" s="2" t="s">
        <v>10355</v>
      </c>
      <c r="D2116" s="2" t="s">
        <v>23</v>
      </c>
      <c r="E2116" s="3">
        <v>59</v>
      </c>
      <c r="F2116" s="4">
        <v>45930</v>
      </c>
      <c r="G2116" s="2" t="s">
        <v>24</v>
      </c>
      <c r="H2116" s="5">
        <v>1</v>
      </c>
      <c r="I2116" s="5">
        <v>426</v>
      </c>
      <c r="J2116" s="2"/>
      <c r="K2116" s="2" t="s">
        <v>104</v>
      </c>
      <c r="L2116" s="2" t="s">
        <v>4451</v>
      </c>
      <c r="M2116" s="2" t="s">
        <v>28</v>
      </c>
      <c r="N2116" s="2" t="s">
        <v>29</v>
      </c>
      <c r="O2116" s="2" t="s">
        <v>537</v>
      </c>
      <c r="P2116" s="2" t="s">
        <v>1883</v>
      </c>
      <c r="Q2116" s="2"/>
      <c r="R2116" s="2" t="s">
        <v>10356</v>
      </c>
      <c r="S2116" s="2" t="s">
        <v>10357</v>
      </c>
      <c r="T2116" s="2"/>
    </row>
    <row r="2117" spans="1:20" ht="14.4" hidden="1" x14ac:dyDescent="0.3">
      <c r="A2117" s="2" t="s">
        <v>10358</v>
      </c>
      <c r="B2117" s="2" t="s">
        <v>10359</v>
      </c>
      <c r="C2117" s="2" t="s">
        <v>10360</v>
      </c>
      <c r="D2117" s="2" t="s">
        <v>23</v>
      </c>
      <c r="E2117" s="3">
        <v>36</v>
      </c>
      <c r="F2117" s="4">
        <v>45930</v>
      </c>
      <c r="G2117" s="2" t="s">
        <v>37</v>
      </c>
      <c r="H2117" s="5">
        <v>1</v>
      </c>
      <c r="I2117" s="5">
        <v>160</v>
      </c>
      <c r="J2117" s="2"/>
      <c r="K2117" s="2" t="s">
        <v>104</v>
      </c>
      <c r="L2117" s="2" t="s">
        <v>10361</v>
      </c>
      <c r="M2117" s="2" t="s">
        <v>28</v>
      </c>
      <c r="N2117" s="2" t="s">
        <v>29</v>
      </c>
      <c r="O2117" s="2" t="s">
        <v>30</v>
      </c>
      <c r="P2117" s="2" t="s">
        <v>53</v>
      </c>
      <c r="Q2117" s="2" t="s">
        <v>10362</v>
      </c>
      <c r="R2117" s="2" t="s">
        <v>10363</v>
      </c>
      <c r="S2117" s="2"/>
      <c r="T2117" s="2"/>
    </row>
    <row r="2118" spans="1:20" ht="14.4" hidden="1" x14ac:dyDescent="0.3">
      <c r="A2118" s="2" t="s">
        <v>10364</v>
      </c>
      <c r="B2118" s="2" t="s">
        <v>10365</v>
      </c>
      <c r="C2118" s="2" t="s">
        <v>10366</v>
      </c>
      <c r="D2118" s="2" t="s">
        <v>23</v>
      </c>
      <c r="E2118" s="3">
        <v>115</v>
      </c>
      <c r="F2118" s="4">
        <v>45930</v>
      </c>
      <c r="G2118" s="2" t="s">
        <v>37</v>
      </c>
      <c r="H2118" s="5">
        <v>3</v>
      </c>
      <c r="I2118" s="5">
        <v>312</v>
      </c>
      <c r="J2118" s="2"/>
      <c r="K2118" s="2" t="s">
        <v>104</v>
      </c>
      <c r="L2118" s="2" t="s">
        <v>10367</v>
      </c>
      <c r="M2118" s="2" t="s">
        <v>28</v>
      </c>
      <c r="N2118" s="2" t="s">
        <v>29</v>
      </c>
      <c r="O2118" s="2" t="s">
        <v>257</v>
      </c>
      <c r="P2118" s="2" t="s">
        <v>10368</v>
      </c>
      <c r="Q2118" s="2"/>
      <c r="R2118" s="2" t="s">
        <v>10369</v>
      </c>
      <c r="S2118" s="2"/>
      <c r="T2118" s="2"/>
    </row>
    <row r="2119" spans="1:20" ht="14.4" hidden="1" x14ac:dyDescent="0.3">
      <c r="A2119" s="2" t="s">
        <v>5652</v>
      </c>
      <c r="B2119" s="2" t="s">
        <v>5653</v>
      </c>
      <c r="C2119" s="2" t="s">
        <v>5654</v>
      </c>
      <c r="D2119" s="2" t="s">
        <v>23</v>
      </c>
      <c r="E2119" s="3">
        <v>18.989999999999998</v>
      </c>
      <c r="F2119" s="4">
        <v>45930</v>
      </c>
      <c r="G2119" s="2" t="s">
        <v>24</v>
      </c>
      <c r="H2119" s="5">
        <v>1</v>
      </c>
      <c r="I2119" s="5">
        <v>134</v>
      </c>
      <c r="J2119" s="2"/>
      <c r="K2119" s="2" t="s">
        <v>104</v>
      </c>
      <c r="L2119" s="2" t="s">
        <v>5612</v>
      </c>
      <c r="M2119" s="2" t="s">
        <v>28</v>
      </c>
      <c r="N2119" s="2" t="s">
        <v>29</v>
      </c>
      <c r="O2119" s="2" t="s">
        <v>30</v>
      </c>
      <c r="P2119" s="2" t="s">
        <v>523</v>
      </c>
      <c r="Q2119" s="2" t="s">
        <v>5655</v>
      </c>
      <c r="R2119" s="2" t="s">
        <v>5656</v>
      </c>
      <c r="S2119" s="2"/>
      <c r="T2119" s="2"/>
    </row>
    <row r="2120" spans="1:20" ht="14.4" hidden="1" x14ac:dyDescent="0.3">
      <c r="A2120" s="2" t="s">
        <v>10374</v>
      </c>
      <c r="B2120" s="2" t="s">
        <v>10375</v>
      </c>
      <c r="C2120" s="2" t="s">
        <v>10376</v>
      </c>
      <c r="D2120" s="2" t="s">
        <v>23</v>
      </c>
      <c r="E2120" s="3">
        <v>72</v>
      </c>
      <c r="F2120" s="4">
        <v>45930</v>
      </c>
      <c r="G2120" s="2" t="s">
        <v>24</v>
      </c>
      <c r="H2120" s="5">
        <v>1</v>
      </c>
      <c r="I2120" s="5">
        <v>319</v>
      </c>
      <c r="J2120" s="2"/>
      <c r="K2120" s="2" t="s">
        <v>104</v>
      </c>
      <c r="L2120" s="2" t="s">
        <v>10377</v>
      </c>
      <c r="M2120" s="2" t="s">
        <v>28</v>
      </c>
      <c r="N2120" s="2" t="s">
        <v>29</v>
      </c>
      <c r="O2120" s="2" t="s">
        <v>537</v>
      </c>
      <c r="P2120" s="2" t="s">
        <v>1883</v>
      </c>
      <c r="Q2120" s="2"/>
      <c r="R2120" s="2" t="s">
        <v>10378</v>
      </c>
      <c r="S2120" s="2"/>
      <c r="T2120" s="2"/>
    </row>
    <row r="2121" spans="1:20" ht="14.4" hidden="1" x14ac:dyDescent="0.3">
      <c r="A2121" s="2" t="s">
        <v>10379</v>
      </c>
      <c r="B2121" s="2" t="s">
        <v>10380</v>
      </c>
      <c r="C2121" s="2"/>
      <c r="D2121" s="2" t="s">
        <v>23</v>
      </c>
      <c r="E2121" s="3">
        <v>27.99</v>
      </c>
      <c r="F2121" s="4">
        <v>45930</v>
      </c>
      <c r="G2121" s="2" t="s">
        <v>24</v>
      </c>
      <c r="H2121" s="5">
        <v>1</v>
      </c>
      <c r="I2121" s="5">
        <v>100</v>
      </c>
      <c r="J2121" s="2"/>
      <c r="K2121" s="2" t="s">
        <v>104</v>
      </c>
      <c r="L2121" s="2" t="s">
        <v>6042</v>
      </c>
      <c r="M2121" s="2" t="s">
        <v>28</v>
      </c>
      <c r="N2121" s="2" t="s">
        <v>29</v>
      </c>
      <c r="O2121" s="2" t="s">
        <v>203</v>
      </c>
      <c r="P2121" s="2" t="s">
        <v>204</v>
      </c>
      <c r="Q2121" s="2"/>
      <c r="R2121" s="2" t="s">
        <v>10381</v>
      </c>
      <c r="S2121" s="2"/>
      <c r="T2121" s="2"/>
    </row>
    <row r="2122" spans="1:20" ht="14.4" hidden="1" x14ac:dyDescent="0.3">
      <c r="A2122" s="2" t="s">
        <v>10382</v>
      </c>
      <c r="B2122" s="2" t="s">
        <v>10383</v>
      </c>
      <c r="C2122" s="2"/>
      <c r="D2122" s="2" t="s">
        <v>23</v>
      </c>
      <c r="E2122" s="3">
        <v>27.99</v>
      </c>
      <c r="F2122" s="4">
        <v>45930</v>
      </c>
      <c r="G2122" s="2" t="s">
        <v>24</v>
      </c>
      <c r="H2122" s="5">
        <v>1</v>
      </c>
      <c r="I2122" s="5">
        <v>63</v>
      </c>
      <c r="J2122" s="2"/>
      <c r="K2122" s="2" t="s">
        <v>104</v>
      </c>
      <c r="L2122" s="2" t="s">
        <v>6042</v>
      </c>
      <c r="M2122" s="2" t="s">
        <v>28</v>
      </c>
      <c r="N2122" s="2" t="s">
        <v>29</v>
      </c>
      <c r="O2122" s="2" t="s">
        <v>203</v>
      </c>
      <c r="P2122" s="2" t="s">
        <v>204</v>
      </c>
      <c r="Q2122" s="2"/>
      <c r="R2122" s="2" t="s">
        <v>10384</v>
      </c>
      <c r="S2122" s="2"/>
      <c r="T2122" s="2"/>
    </row>
    <row r="2123" spans="1:20" ht="14.4" hidden="1" x14ac:dyDescent="0.3">
      <c r="A2123" s="2" t="s">
        <v>10385</v>
      </c>
      <c r="B2123" s="2" t="s">
        <v>10386</v>
      </c>
      <c r="C2123" s="2"/>
      <c r="D2123" s="2" t="s">
        <v>23</v>
      </c>
      <c r="E2123" s="3">
        <v>86</v>
      </c>
      <c r="F2123" s="4">
        <v>45930</v>
      </c>
      <c r="G2123" s="2" t="s">
        <v>24</v>
      </c>
      <c r="H2123" s="5">
        <v>1</v>
      </c>
      <c r="I2123" s="5">
        <v>175</v>
      </c>
      <c r="J2123" s="2"/>
      <c r="K2123" s="2" t="s">
        <v>104</v>
      </c>
      <c r="L2123" s="2" t="s">
        <v>6042</v>
      </c>
      <c r="M2123" s="2" t="s">
        <v>28</v>
      </c>
      <c r="N2123" s="2" t="s">
        <v>29</v>
      </c>
      <c r="O2123" s="2" t="s">
        <v>203</v>
      </c>
      <c r="P2123" s="2" t="s">
        <v>204</v>
      </c>
      <c r="Q2123" s="2"/>
      <c r="R2123" s="2" t="s">
        <v>10387</v>
      </c>
      <c r="S2123" s="2"/>
      <c r="T2123" s="2"/>
    </row>
    <row r="2124" spans="1:20" ht="14.4" hidden="1" x14ac:dyDescent="0.3">
      <c r="A2124" s="2" t="s">
        <v>10388</v>
      </c>
      <c r="B2124" s="2" t="s">
        <v>10389</v>
      </c>
      <c r="C2124" s="2"/>
      <c r="D2124" s="2" t="s">
        <v>23</v>
      </c>
      <c r="E2124" s="3">
        <v>36</v>
      </c>
      <c r="F2124" s="4">
        <v>45930</v>
      </c>
      <c r="G2124" s="2" t="s">
        <v>24</v>
      </c>
      <c r="H2124" s="5">
        <v>1</v>
      </c>
      <c r="I2124" s="5">
        <v>172</v>
      </c>
      <c r="J2124" s="2"/>
      <c r="K2124" s="2" t="s">
        <v>104</v>
      </c>
      <c r="L2124" s="2" t="s">
        <v>6042</v>
      </c>
      <c r="M2124" s="2" t="s">
        <v>28</v>
      </c>
      <c r="N2124" s="2" t="s">
        <v>29</v>
      </c>
      <c r="O2124" s="2" t="s">
        <v>203</v>
      </c>
      <c r="P2124" s="2" t="s">
        <v>204</v>
      </c>
      <c r="Q2124" s="2"/>
      <c r="R2124" s="2" t="s">
        <v>10390</v>
      </c>
      <c r="S2124" s="2"/>
      <c r="T2124" s="2"/>
    </row>
    <row r="2125" spans="1:20" ht="14.4" hidden="1" x14ac:dyDescent="0.3">
      <c r="A2125" s="2" t="s">
        <v>10391</v>
      </c>
      <c r="B2125" s="2" t="s">
        <v>10392</v>
      </c>
      <c r="C2125" s="2" t="s">
        <v>10393</v>
      </c>
      <c r="D2125" s="2" t="s">
        <v>23</v>
      </c>
      <c r="E2125" s="3">
        <v>36</v>
      </c>
      <c r="F2125" s="4">
        <v>45930</v>
      </c>
      <c r="G2125" s="2" t="s">
        <v>24</v>
      </c>
      <c r="H2125" s="5">
        <v>1</v>
      </c>
      <c r="I2125" s="5">
        <v>434</v>
      </c>
      <c r="J2125" s="2"/>
      <c r="K2125" s="2" t="s">
        <v>104</v>
      </c>
      <c r="L2125" s="2" t="s">
        <v>10394</v>
      </c>
      <c r="M2125" s="2" t="s">
        <v>28</v>
      </c>
      <c r="N2125" s="2" t="s">
        <v>29</v>
      </c>
      <c r="O2125" s="2" t="s">
        <v>69</v>
      </c>
      <c r="P2125" s="2" t="s">
        <v>70</v>
      </c>
      <c r="Q2125" s="2"/>
      <c r="R2125" s="2" t="s">
        <v>10395</v>
      </c>
      <c r="S2125" s="2"/>
      <c r="T2125" s="2"/>
    </row>
    <row r="2126" spans="1:20" ht="14.4" hidden="1" x14ac:dyDescent="0.3">
      <c r="A2126" s="2" t="s">
        <v>8463</v>
      </c>
      <c r="B2126" s="2" t="s">
        <v>9781</v>
      </c>
      <c r="C2126" s="2" t="s">
        <v>8464</v>
      </c>
      <c r="D2126" s="2" t="s">
        <v>23</v>
      </c>
      <c r="E2126" s="3">
        <v>39.950000000000003</v>
      </c>
      <c r="F2126" s="4">
        <v>45930</v>
      </c>
      <c r="G2126" s="2" t="s">
        <v>24</v>
      </c>
      <c r="H2126" s="5">
        <v>1</v>
      </c>
      <c r="I2126" s="5">
        <v>328</v>
      </c>
      <c r="J2126" s="2"/>
      <c r="K2126" s="2" t="s">
        <v>104</v>
      </c>
      <c r="L2126" s="2" t="s">
        <v>9782</v>
      </c>
      <c r="M2126" s="2" t="s">
        <v>28</v>
      </c>
      <c r="N2126" s="2" t="s">
        <v>39</v>
      </c>
      <c r="O2126" s="2" t="s">
        <v>69</v>
      </c>
      <c r="P2126" s="2" t="s">
        <v>386</v>
      </c>
      <c r="Q2126" s="2" t="s">
        <v>9783</v>
      </c>
      <c r="R2126" s="2" t="s">
        <v>9784</v>
      </c>
      <c r="S2126" s="2" t="s">
        <v>9785</v>
      </c>
      <c r="T2126" s="2"/>
    </row>
    <row r="2127" spans="1:20" ht="14.4" hidden="1" x14ac:dyDescent="0.3">
      <c r="A2127" s="2" t="s">
        <v>1640</v>
      </c>
      <c r="B2127" s="2" t="s">
        <v>9771</v>
      </c>
      <c r="C2127" s="2" t="s">
        <v>1641</v>
      </c>
      <c r="D2127" s="2" t="s">
        <v>23</v>
      </c>
      <c r="E2127" s="3">
        <v>26.99</v>
      </c>
      <c r="F2127" s="4">
        <v>45930</v>
      </c>
      <c r="G2127" s="2" t="s">
        <v>24</v>
      </c>
      <c r="H2127" s="5">
        <v>1</v>
      </c>
      <c r="I2127" s="5">
        <v>208</v>
      </c>
      <c r="J2127" s="2" t="s">
        <v>153</v>
      </c>
      <c r="K2127" s="2" t="s">
        <v>104</v>
      </c>
      <c r="L2127" s="2" t="s">
        <v>9772</v>
      </c>
      <c r="M2127" s="2" t="s">
        <v>28</v>
      </c>
      <c r="N2127" s="2" t="s">
        <v>84</v>
      </c>
      <c r="O2127" s="2" t="s">
        <v>30</v>
      </c>
      <c r="P2127" s="2" t="s">
        <v>40</v>
      </c>
      <c r="Q2127" s="2" t="s">
        <v>9773</v>
      </c>
      <c r="R2127" s="2" t="s">
        <v>9774</v>
      </c>
      <c r="S2127" s="2"/>
      <c r="T2127" s="2"/>
    </row>
    <row r="2128" spans="1:20" ht="14.4" hidden="1" x14ac:dyDescent="0.3">
      <c r="A2128" s="2" t="s">
        <v>7721</v>
      </c>
      <c r="B2128" s="2" t="s">
        <v>7722</v>
      </c>
      <c r="C2128" s="2" t="s">
        <v>7723</v>
      </c>
      <c r="D2128" s="2" t="s">
        <v>23</v>
      </c>
      <c r="E2128" s="3">
        <v>247</v>
      </c>
      <c r="F2128" s="4">
        <v>45930</v>
      </c>
      <c r="G2128" s="2" t="s">
        <v>37</v>
      </c>
      <c r="H2128" s="5">
        <v>1</v>
      </c>
      <c r="I2128" s="5">
        <v>656</v>
      </c>
      <c r="J2128" s="2"/>
      <c r="K2128" s="2" t="s">
        <v>104</v>
      </c>
      <c r="L2128" s="2" t="s">
        <v>7724</v>
      </c>
      <c r="M2128" s="2" t="s">
        <v>28</v>
      </c>
      <c r="N2128" s="2" t="s">
        <v>29</v>
      </c>
      <c r="O2128" s="2" t="s">
        <v>257</v>
      </c>
      <c r="P2128" s="2" t="s">
        <v>258</v>
      </c>
      <c r="Q2128" s="2"/>
      <c r="R2128" s="2" t="s">
        <v>7725</v>
      </c>
      <c r="S2128" s="2"/>
      <c r="T2128" s="2"/>
    </row>
    <row r="2129" spans="1:20" ht="14.4" hidden="1" x14ac:dyDescent="0.3">
      <c r="A2129" s="2" t="s">
        <v>1848</v>
      </c>
      <c r="B2129" s="2" t="s">
        <v>1849</v>
      </c>
      <c r="C2129" s="2" t="s">
        <v>1850</v>
      </c>
      <c r="D2129" s="2" t="s">
        <v>23</v>
      </c>
      <c r="E2129" s="3">
        <v>251</v>
      </c>
      <c r="F2129" s="4">
        <v>45930</v>
      </c>
      <c r="G2129" s="2" t="s">
        <v>37</v>
      </c>
      <c r="H2129" s="5">
        <v>1</v>
      </c>
      <c r="I2129" s="5">
        <v>743</v>
      </c>
      <c r="J2129" s="2"/>
      <c r="K2129" s="2" t="s">
        <v>104</v>
      </c>
      <c r="L2129" s="2" t="s">
        <v>7724</v>
      </c>
      <c r="M2129" s="2" t="s">
        <v>28</v>
      </c>
      <c r="N2129" s="2" t="s">
        <v>29</v>
      </c>
      <c r="O2129" s="2" t="s">
        <v>257</v>
      </c>
      <c r="P2129" s="2" t="s">
        <v>258</v>
      </c>
      <c r="Q2129" s="2"/>
      <c r="R2129" s="2" t="s">
        <v>10045</v>
      </c>
      <c r="S2129" s="2"/>
      <c r="T2129" s="2"/>
    </row>
    <row r="2130" spans="1:20" ht="14.4" hidden="1" x14ac:dyDescent="0.3">
      <c r="A2130" s="2" t="s">
        <v>4610</v>
      </c>
      <c r="B2130" s="2" t="s">
        <v>4611</v>
      </c>
      <c r="C2130" s="2" t="s">
        <v>4612</v>
      </c>
      <c r="D2130" s="2" t="s">
        <v>23</v>
      </c>
      <c r="E2130" s="3">
        <v>60</v>
      </c>
      <c r="F2130" s="4">
        <v>45930</v>
      </c>
      <c r="G2130" s="2" t="s">
        <v>37</v>
      </c>
      <c r="H2130" s="5">
        <v>1</v>
      </c>
      <c r="I2130" s="5">
        <v>328</v>
      </c>
      <c r="J2130" s="2"/>
      <c r="K2130" s="2" t="s">
        <v>104</v>
      </c>
      <c r="L2130" s="2" t="s">
        <v>4613</v>
      </c>
      <c r="M2130" s="2" t="s">
        <v>28</v>
      </c>
      <c r="N2130" s="2" t="s">
        <v>84</v>
      </c>
      <c r="O2130" s="2" t="s">
        <v>30</v>
      </c>
      <c r="P2130" s="2" t="s">
        <v>53</v>
      </c>
      <c r="Q2130" s="2" t="s">
        <v>4614</v>
      </c>
      <c r="R2130" s="2" t="s">
        <v>4615</v>
      </c>
      <c r="S2130" s="2"/>
      <c r="T2130" s="2"/>
    </row>
    <row r="2131" spans="1:20" ht="14.4" hidden="1" x14ac:dyDescent="0.3">
      <c r="A2131" s="2" t="s">
        <v>5724</v>
      </c>
      <c r="B2131" s="2" t="s">
        <v>5725</v>
      </c>
      <c r="C2131" s="2" t="s">
        <v>5726</v>
      </c>
      <c r="D2131" s="2" t="s">
        <v>23</v>
      </c>
      <c r="E2131" s="3">
        <v>31</v>
      </c>
      <c r="F2131" s="4">
        <v>45930</v>
      </c>
      <c r="G2131" s="2" t="s">
        <v>24</v>
      </c>
      <c r="H2131" s="5">
        <v>1</v>
      </c>
      <c r="I2131" s="5">
        <v>248</v>
      </c>
      <c r="J2131" s="2"/>
      <c r="K2131" s="2" t="s">
        <v>104</v>
      </c>
      <c r="L2131" s="2" t="s">
        <v>4215</v>
      </c>
      <c r="M2131" s="2" t="s">
        <v>28</v>
      </c>
      <c r="N2131" s="2" t="s">
        <v>29</v>
      </c>
      <c r="O2131" s="2" t="s">
        <v>30</v>
      </c>
      <c r="P2131" s="2" t="s">
        <v>358</v>
      </c>
      <c r="Q2131" s="2" t="s">
        <v>5727</v>
      </c>
      <c r="R2131" s="2" t="s">
        <v>5728</v>
      </c>
      <c r="S2131" s="2"/>
      <c r="T2131" s="2"/>
    </row>
    <row r="2132" spans="1:20" ht="14.4" hidden="1" x14ac:dyDescent="0.3">
      <c r="A2132" s="2" t="s">
        <v>7171</v>
      </c>
      <c r="B2132" s="2" t="s">
        <v>7172</v>
      </c>
      <c r="C2132" s="2" t="s">
        <v>7173</v>
      </c>
      <c r="D2132" s="2" t="s">
        <v>23</v>
      </c>
      <c r="E2132" s="3">
        <v>45</v>
      </c>
      <c r="F2132" s="4">
        <v>45930</v>
      </c>
      <c r="G2132" s="2" t="s">
        <v>37</v>
      </c>
      <c r="H2132" s="5">
        <v>1</v>
      </c>
      <c r="I2132" s="5">
        <v>296</v>
      </c>
      <c r="J2132" s="2"/>
      <c r="K2132" s="2" t="s">
        <v>104</v>
      </c>
      <c r="L2132" s="2" t="s">
        <v>5758</v>
      </c>
      <c r="M2132" s="2" t="s">
        <v>28</v>
      </c>
      <c r="N2132" s="2" t="s">
        <v>29</v>
      </c>
      <c r="O2132" s="2" t="s">
        <v>203</v>
      </c>
      <c r="P2132" s="2" t="s">
        <v>204</v>
      </c>
      <c r="Q2132" s="2" t="s">
        <v>7174</v>
      </c>
      <c r="R2132" s="2"/>
      <c r="S2132" s="2"/>
      <c r="T2132" s="2"/>
    </row>
    <row r="2133" spans="1:20" ht="14.4" hidden="1" x14ac:dyDescent="0.3">
      <c r="A2133" s="2" t="s">
        <v>5773</v>
      </c>
      <c r="B2133" s="2" t="s">
        <v>5774</v>
      </c>
      <c r="C2133" s="2" t="s">
        <v>5775</v>
      </c>
      <c r="D2133" s="2" t="s">
        <v>23</v>
      </c>
      <c r="E2133" s="3">
        <v>71</v>
      </c>
      <c r="F2133" s="4">
        <v>45930</v>
      </c>
      <c r="G2133" s="2" t="s">
        <v>37</v>
      </c>
      <c r="H2133" s="5">
        <v>1</v>
      </c>
      <c r="I2133" s="5">
        <v>240</v>
      </c>
      <c r="J2133" s="2"/>
      <c r="K2133" s="2" t="s">
        <v>104</v>
      </c>
      <c r="L2133" s="2" t="s">
        <v>5776</v>
      </c>
      <c r="M2133" s="2" t="s">
        <v>28</v>
      </c>
      <c r="N2133" s="2" t="s">
        <v>29</v>
      </c>
      <c r="O2133" s="2" t="s">
        <v>30</v>
      </c>
      <c r="P2133" s="2" t="s">
        <v>523</v>
      </c>
      <c r="Q2133" s="2" t="s">
        <v>5777</v>
      </c>
      <c r="R2133" s="2"/>
      <c r="S2133" s="2"/>
      <c r="T2133" s="2"/>
    </row>
    <row r="2134" spans="1:20" ht="14.4" hidden="1" x14ac:dyDescent="0.3">
      <c r="A2134" s="2" t="s">
        <v>5794</v>
      </c>
      <c r="B2134" s="2" t="s">
        <v>5795</v>
      </c>
      <c r="C2134" s="2"/>
      <c r="D2134" s="2" t="s">
        <v>23</v>
      </c>
      <c r="E2134" s="3">
        <v>100</v>
      </c>
      <c r="F2134" s="4">
        <v>45930</v>
      </c>
      <c r="G2134" s="2" t="s">
        <v>24</v>
      </c>
      <c r="H2134" s="5">
        <v>5</v>
      </c>
      <c r="I2134" s="5"/>
      <c r="J2134" s="2"/>
      <c r="K2134" s="2" t="s">
        <v>104</v>
      </c>
      <c r="L2134" s="2" t="s">
        <v>5796</v>
      </c>
      <c r="M2134" s="2" t="s">
        <v>28</v>
      </c>
      <c r="N2134" s="2" t="s">
        <v>29</v>
      </c>
      <c r="O2134" s="2" t="s">
        <v>257</v>
      </c>
      <c r="P2134" s="2" t="s">
        <v>258</v>
      </c>
      <c r="Q2134" s="2"/>
      <c r="R2134" s="2" t="s">
        <v>5797</v>
      </c>
      <c r="S2134" s="2"/>
      <c r="T2134" s="2"/>
    </row>
    <row r="2135" spans="1:20" ht="14.4" hidden="1" x14ac:dyDescent="0.3">
      <c r="A2135" s="2" t="s">
        <v>8443</v>
      </c>
      <c r="B2135" s="2" t="s">
        <v>8444</v>
      </c>
      <c r="C2135" s="2" t="s">
        <v>8445</v>
      </c>
      <c r="D2135" s="2" t="s">
        <v>23</v>
      </c>
      <c r="E2135" s="3">
        <v>14.99</v>
      </c>
      <c r="F2135" s="4">
        <v>45930</v>
      </c>
      <c r="G2135" s="2" t="s">
        <v>24</v>
      </c>
      <c r="H2135" s="5">
        <v>1</v>
      </c>
      <c r="I2135" s="5">
        <v>126</v>
      </c>
      <c r="J2135" s="2"/>
      <c r="K2135" s="2" t="s">
        <v>104</v>
      </c>
      <c r="L2135" s="2" t="s">
        <v>6959</v>
      </c>
      <c r="M2135" s="2" t="s">
        <v>28</v>
      </c>
      <c r="N2135" s="2" t="s">
        <v>84</v>
      </c>
      <c r="O2135" s="2" t="s">
        <v>30</v>
      </c>
      <c r="P2135" s="2" t="s">
        <v>31</v>
      </c>
      <c r="Q2135" s="2" t="s">
        <v>10370</v>
      </c>
      <c r="R2135" s="2" t="s">
        <v>10371</v>
      </c>
      <c r="S2135" s="2"/>
      <c r="T2135" s="2"/>
    </row>
    <row r="2136" spans="1:20" ht="14.4" hidden="1" x14ac:dyDescent="0.3">
      <c r="A2136" s="2" t="s">
        <v>8446</v>
      </c>
      <c r="B2136" s="2" t="s">
        <v>8447</v>
      </c>
      <c r="C2136" s="2" t="s">
        <v>8448</v>
      </c>
      <c r="D2136" s="2" t="s">
        <v>23</v>
      </c>
      <c r="E2136" s="3">
        <v>14.99</v>
      </c>
      <c r="F2136" s="4">
        <v>45930</v>
      </c>
      <c r="G2136" s="2" t="s">
        <v>37</v>
      </c>
      <c r="H2136" s="5">
        <v>1</v>
      </c>
      <c r="I2136" s="5">
        <v>106</v>
      </c>
      <c r="J2136" s="2"/>
      <c r="K2136" s="2" t="s">
        <v>104</v>
      </c>
      <c r="L2136" s="2" t="s">
        <v>6959</v>
      </c>
      <c r="M2136" s="2" t="s">
        <v>28</v>
      </c>
      <c r="N2136" s="2" t="s">
        <v>84</v>
      </c>
      <c r="O2136" s="2" t="s">
        <v>30</v>
      </c>
      <c r="P2136" s="2" t="s">
        <v>523</v>
      </c>
      <c r="Q2136" s="2" t="s">
        <v>10372</v>
      </c>
      <c r="R2136" s="2" t="s">
        <v>10373</v>
      </c>
      <c r="S2136" s="2"/>
      <c r="T2136" s="2"/>
    </row>
    <row r="2137" spans="1:20" ht="14.4" hidden="1" x14ac:dyDescent="0.3">
      <c r="A2137" s="2" t="s">
        <v>7276</v>
      </c>
      <c r="B2137" s="2" t="s">
        <v>7277</v>
      </c>
      <c r="C2137" s="2" t="s">
        <v>7278</v>
      </c>
      <c r="D2137" s="2" t="s">
        <v>23</v>
      </c>
      <c r="E2137" s="3">
        <v>200</v>
      </c>
      <c r="F2137" s="4">
        <v>45930</v>
      </c>
      <c r="G2137" s="2" t="s">
        <v>37</v>
      </c>
      <c r="H2137" s="5">
        <v>1</v>
      </c>
      <c r="I2137" s="5">
        <v>162</v>
      </c>
      <c r="J2137" s="2"/>
      <c r="K2137" s="2" t="s">
        <v>104</v>
      </c>
      <c r="L2137" s="2" t="s">
        <v>7279</v>
      </c>
      <c r="M2137" s="2" t="s">
        <v>28</v>
      </c>
      <c r="N2137" s="2" t="s">
        <v>29</v>
      </c>
      <c r="O2137" s="2" t="s">
        <v>69</v>
      </c>
      <c r="P2137" s="2" t="s">
        <v>345</v>
      </c>
      <c r="Q2137" s="2"/>
      <c r="R2137" s="2" t="s">
        <v>7280</v>
      </c>
      <c r="S2137" s="2"/>
      <c r="T2137" s="2"/>
    </row>
    <row r="2138" spans="1:20" ht="14.4" hidden="1" x14ac:dyDescent="0.3">
      <c r="A2138" s="2" t="s">
        <v>7281</v>
      </c>
      <c r="B2138" s="2" t="s">
        <v>7282</v>
      </c>
      <c r="C2138" s="2" t="s">
        <v>7283</v>
      </c>
      <c r="D2138" s="2" t="s">
        <v>23</v>
      </c>
      <c r="E2138" s="3">
        <v>279</v>
      </c>
      <c r="F2138" s="4">
        <v>45930</v>
      </c>
      <c r="G2138" s="2" t="s">
        <v>37</v>
      </c>
      <c r="H2138" s="5">
        <v>1</v>
      </c>
      <c r="I2138" s="5">
        <v>844</v>
      </c>
      <c r="J2138" s="2"/>
      <c r="K2138" s="2" t="s">
        <v>104</v>
      </c>
      <c r="L2138" s="2" t="s">
        <v>7279</v>
      </c>
      <c r="M2138" s="2" t="s">
        <v>28</v>
      </c>
      <c r="N2138" s="2" t="s">
        <v>29</v>
      </c>
      <c r="O2138" s="2" t="s">
        <v>203</v>
      </c>
      <c r="P2138" s="2" t="s">
        <v>1997</v>
      </c>
      <c r="Q2138" s="2"/>
      <c r="R2138" s="2" t="s">
        <v>7284</v>
      </c>
      <c r="S2138" s="2"/>
      <c r="T2138" s="2"/>
    </row>
    <row r="2139" spans="1:20" ht="14.4" hidden="1" x14ac:dyDescent="0.3">
      <c r="A2139" s="2" t="s">
        <v>7285</v>
      </c>
      <c r="B2139" s="2" t="s">
        <v>7286</v>
      </c>
      <c r="C2139" s="2" t="s">
        <v>7287</v>
      </c>
      <c r="D2139" s="2" t="s">
        <v>23</v>
      </c>
      <c r="E2139" s="3">
        <v>160</v>
      </c>
      <c r="F2139" s="4">
        <v>45930</v>
      </c>
      <c r="G2139" s="2" t="s">
        <v>37</v>
      </c>
      <c r="H2139" s="5">
        <v>1</v>
      </c>
      <c r="I2139" s="5">
        <v>144</v>
      </c>
      <c r="J2139" s="2"/>
      <c r="K2139" s="2" t="s">
        <v>104</v>
      </c>
      <c r="L2139" s="2" t="s">
        <v>7279</v>
      </c>
      <c r="M2139" s="2" t="s">
        <v>28</v>
      </c>
      <c r="N2139" s="2" t="s">
        <v>29</v>
      </c>
      <c r="O2139" s="2" t="s">
        <v>203</v>
      </c>
      <c r="P2139" s="2" t="s">
        <v>1997</v>
      </c>
      <c r="Q2139" s="2"/>
      <c r="R2139" s="2" t="s">
        <v>7288</v>
      </c>
      <c r="S2139" s="2"/>
      <c r="T2139" s="2"/>
    </row>
    <row r="2140" spans="1:20" ht="14.4" hidden="1" x14ac:dyDescent="0.3">
      <c r="A2140" s="2" t="s">
        <v>7289</v>
      </c>
      <c r="B2140" s="2" t="s">
        <v>7290</v>
      </c>
      <c r="C2140" s="2" t="s">
        <v>7291</v>
      </c>
      <c r="D2140" s="2" t="s">
        <v>23</v>
      </c>
      <c r="E2140" s="3">
        <v>239</v>
      </c>
      <c r="F2140" s="4">
        <v>45930</v>
      </c>
      <c r="G2140" s="2" t="s">
        <v>37</v>
      </c>
      <c r="H2140" s="5">
        <v>1</v>
      </c>
      <c r="I2140" s="5">
        <v>422</v>
      </c>
      <c r="J2140" s="2"/>
      <c r="K2140" s="2" t="s">
        <v>104</v>
      </c>
      <c r="L2140" s="2" t="s">
        <v>7279</v>
      </c>
      <c r="M2140" s="2" t="s">
        <v>28</v>
      </c>
      <c r="N2140" s="2" t="s">
        <v>29</v>
      </c>
      <c r="O2140" s="2" t="s">
        <v>203</v>
      </c>
      <c r="P2140" s="2" t="s">
        <v>5144</v>
      </c>
      <c r="Q2140" s="2"/>
      <c r="R2140" s="2" t="s">
        <v>7292</v>
      </c>
      <c r="S2140" s="2"/>
      <c r="T2140" s="2"/>
    </row>
    <row r="2141" spans="1:20" ht="14.4" hidden="1" x14ac:dyDescent="0.3">
      <c r="A2141" s="2" t="s">
        <v>7293</v>
      </c>
      <c r="B2141" s="2" t="s">
        <v>7294</v>
      </c>
      <c r="C2141" s="2" t="s">
        <v>7295</v>
      </c>
      <c r="D2141" s="2" t="s">
        <v>23</v>
      </c>
      <c r="E2141" s="3">
        <v>200</v>
      </c>
      <c r="F2141" s="4">
        <v>45930</v>
      </c>
      <c r="G2141" s="2" t="s">
        <v>37</v>
      </c>
      <c r="H2141" s="5">
        <v>1</v>
      </c>
      <c r="I2141" s="5">
        <v>246</v>
      </c>
      <c r="J2141" s="2"/>
      <c r="K2141" s="2" t="s">
        <v>104</v>
      </c>
      <c r="L2141" s="2" t="s">
        <v>7279</v>
      </c>
      <c r="M2141" s="2" t="s">
        <v>28</v>
      </c>
      <c r="N2141" s="2" t="s">
        <v>29</v>
      </c>
      <c r="O2141" s="2" t="s">
        <v>203</v>
      </c>
      <c r="P2141" s="2" t="s">
        <v>204</v>
      </c>
      <c r="Q2141" s="2"/>
      <c r="R2141" s="2" t="s">
        <v>7296</v>
      </c>
      <c r="S2141" s="2"/>
      <c r="T2141" s="2"/>
    </row>
    <row r="2142" spans="1:20" ht="14.4" hidden="1" x14ac:dyDescent="0.3">
      <c r="A2142" s="2" t="s">
        <v>10460</v>
      </c>
      <c r="B2142" s="2" t="s">
        <v>1540</v>
      </c>
      <c r="C2142" s="2"/>
      <c r="D2142" s="2" t="s">
        <v>23</v>
      </c>
      <c r="E2142" s="3">
        <v>47</v>
      </c>
      <c r="F2142" s="4">
        <v>45930</v>
      </c>
      <c r="G2142" s="2" t="s">
        <v>24</v>
      </c>
      <c r="H2142" s="5">
        <v>1</v>
      </c>
      <c r="I2142" s="5">
        <v>65</v>
      </c>
      <c r="J2142" s="2"/>
      <c r="K2142" s="2" t="s">
        <v>104</v>
      </c>
      <c r="L2142" s="2" t="s">
        <v>1427</v>
      </c>
      <c r="M2142" s="2" t="s">
        <v>28</v>
      </c>
      <c r="N2142" s="2" t="s">
        <v>29</v>
      </c>
      <c r="O2142" s="2" t="s">
        <v>203</v>
      </c>
      <c r="P2142" s="2" t="s">
        <v>204</v>
      </c>
      <c r="Q2142" s="2"/>
      <c r="R2142" s="2" t="s">
        <v>1542</v>
      </c>
      <c r="S2142" s="2"/>
      <c r="T2142" s="2"/>
    </row>
    <row r="2143" spans="1:20" ht="14.4" hidden="1" x14ac:dyDescent="0.3">
      <c r="A2143" s="2" t="s">
        <v>10461</v>
      </c>
      <c r="B2143" s="2" t="s">
        <v>10462</v>
      </c>
      <c r="C2143" s="2"/>
      <c r="D2143" s="2" t="s">
        <v>23</v>
      </c>
      <c r="E2143" s="3">
        <v>31</v>
      </c>
      <c r="F2143" s="4">
        <v>45930</v>
      </c>
      <c r="G2143" s="2" t="s">
        <v>24</v>
      </c>
      <c r="H2143" s="5">
        <v>1</v>
      </c>
      <c r="I2143" s="5">
        <v>47</v>
      </c>
      <c r="J2143" s="2"/>
      <c r="K2143" s="2" t="s">
        <v>104</v>
      </c>
      <c r="L2143" s="2" t="s">
        <v>1427</v>
      </c>
      <c r="M2143" s="2" t="s">
        <v>28</v>
      </c>
      <c r="N2143" s="2" t="s">
        <v>29</v>
      </c>
      <c r="O2143" s="2" t="s">
        <v>203</v>
      </c>
      <c r="P2143" s="2" t="s">
        <v>204</v>
      </c>
      <c r="Q2143" s="2"/>
      <c r="R2143" s="2" t="s">
        <v>10463</v>
      </c>
      <c r="S2143" s="2"/>
      <c r="T2143" s="2"/>
    </row>
    <row r="2144" spans="1:20" ht="14.4" hidden="1" x14ac:dyDescent="0.3">
      <c r="A2144" s="2" t="s">
        <v>10464</v>
      </c>
      <c r="B2144" s="2" t="s">
        <v>10465</v>
      </c>
      <c r="C2144" s="2"/>
      <c r="D2144" s="2" t="s">
        <v>23</v>
      </c>
      <c r="E2144" s="3">
        <v>26.99</v>
      </c>
      <c r="F2144" s="4">
        <v>45930</v>
      </c>
      <c r="G2144" s="2" t="s">
        <v>24</v>
      </c>
      <c r="H2144" s="5">
        <v>1</v>
      </c>
      <c r="I2144" s="5">
        <v>186</v>
      </c>
      <c r="J2144" s="2"/>
      <c r="K2144" s="2" t="s">
        <v>104</v>
      </c>
      <c r="L2144" s="2" t="s">
        <v>1427</v>
      </c>
      <c r="M2144" s="2" t="s">
        <v>28</v>
      </c>
      <c r="N2144" s="2" t="s">
        <v>29</v>
      </c>
      <c r="O2144" s="2" t="s">
        <v>203</v>
      </c>
      <c r="P2144" s="2" t="s">
        <v>204</v>
      </c>
      <c r="Q2144" s="2"/>
      <c r="R2144" s="2" t="s">
        <v>10466</v>
      </c>
      <c r="S2144" s="2"/>
      <c r="T2144" s="2"/>
    </row>
    <row r="2145" spans="1:20" ht="14.4" hidden="1" x14ac:dyDescent="0.3">
      <c r="A2145" s="2" t="s">
        <v>10467</v>
      </c>
      <c r="B2145" s="2" t="s">
        <v>10468</v>
      </c>
      <c r="C2145" s="2"/>
      <c r="D2145" s="2" t="s">
        <v>23</v>
      </c>
      <c r="E2145" s="3">
        <v>26.99</v>
      </c>
      <c r="F2145" s="4">
        <v>45930</v>
      </c>
      <c r="G2145" s="2" t="s">
        <v>24</v>
      </c>
      <c r="H2145" s="5">
        <v>1</v>
      </c>
      <c r="I2145" s="5">
        <v>78</v>
      </c>
      <c r="J2145" s="2"/>
      <c r="K2145" s="2" t="s">
        <v>104</v>
      </c>
      <c r="L2145" s="2" t="s">
        <v>1427</v>
      </c>
      <c r="M2145" s="2" t="s">
        <v>28</v>
      </c>
      <c r="N2145" s="2" t="s">
        <v>29</v>
      </c>
      <c r="O2145" s="2" t="s">
        <v>203</v>
      </c>
      <c r="P2145" s="2" t="s">
        <v>204</v>
      </c>
      <c r="Q2145" s="2"/>
      <c r="R2145" s="2" t="s">
        <v>10469</v>
      </c>
      <c r="S2145" s="2"/>
      <c r="T2145" s="2"/>
    </row>
    <row r="2146" spans="1:20" ht="14.4" hidden="1" x14ac:dyDescent="0.3">
      <c r="A2146" s="2" t="s">
        <v>10470</v>
      </c>
      <c r="B2146" s="2" t="s">
        <v>10471</v>
      </c>
      <c r="C2146" s="2"/>
      <c r="D2146" s="2" t="s">
        <v>23</v>
      </c>
      <c r="E2146" s="3">
        <v>56</v>
      </c>
      <c r="F2146" s="4">
        <v>45930</v>
      </c>
      <c r="G2146" s="2" t="s">
        <v>24</v>
      </c>
      <c r="H2146" s="5">
        <v>1</v>
      </c>
      <c r="I2146" s="5">
        <v>122</v>
      </c>
      <c r="J2146" s="2"/>
      <c r="K2146" s="2" t="s">
        <v>104</v>
      </c>
      <c r="L2146" s="2" t="s">
        <v>1427</v>
      </c>
      <c r="M2146" s="2" t="s">
        <v>28</v>
      </c>
      <c r="N2146" s="2" t="s">
        <v>29</v>
      </c>
      <c r="O2146" s="2" t="s">
        <v>203</v>
      </c>
      <c r="P2146" s="2" t="s">
        <v>204</v>
      </c>
      <c r="Q2146" s="2"/>
      <c r="R2146" s="2" t="s">
        <v>10472</v>
      </c>
      <c r="S2146" s="2"/>
      <c r="T2146" s="2"/>
    </row>
    <row r="2147" spans="1:20" ht="14.4" hidden="1" x14ac:dyDescent="0.3">
      <c r="A2147" s="2" t="s">
        <v>10473</v>
      </c>
      <c r="B2147" s="2" t="s">
        <v>10474</v>
      </c>
      <c r="C2147" s="2"/>
      <c r="D2147" s="2" t="s">
        <v>23</v>
      </c>
      <c r="E2147" s="3">
        <v>19.989999999999998</v>
      </c>
      <c r="F2147" s="4">
        <v>45930</v>
      </c>
      <c r="G2147" s="2" t="s">
        <v>24</v>
      </c>
      <c r="H2147" s="5">
        <v>1</v>
      </c>
      <c r="I2147" s="5">
        <v>175</v>
      </c>
      <c r="J2147" s="2"/>
      <c r="K2147" s="2" t="s">
        <v>104</v>
      </c>
      <c r="L2147" s="2" t="s">
        <v>1427</v>
      </c>
      <c r="M2147" s="2" t="s">
        <v>28</v>
      </c>
      <c r="N2147" s="2" t="s">
        <v>29</v>
      </c>
      <c r="O2147" s="2" t="s">
        <v>203</v>
      </c>
      <c r="P2147" s="2" t="s">
        <v>204</v>
      </c>
      <c r="Q2147" s="2"/>
      <c r="R2147" s="2" t="s">
        <v>10475</v>
      </c>
      <c r="S2147" s="2"/>
      <c r="T2147" s="2"/>
    </row>
    <row r="2148" spans="1:20" ht="14.4" hidden="1" x14ac:dyDescent="0.3">
      <c r="A2148" s="2" t="s">
        <v>10476</v>
      </c>
      <c r="B2148" s="2" t="s">
        <v>10477</v>
      </c>
      <c r="C2148" s="2" t="s">
        <v>10478</v>
      </c>
      <c r="D2148" s="2" t="s">
        <v>23</v>
      </c>
      <c r="E2148" s="3">
        <v>84</v>
      </c>
      <c r="F2148" s="4">
        <v>45930</v>
      </c>
      <c r="G2148" s="2" t="s">
        <v>37</v>
      </c>
      <c r="H2148" s="5">
        <v>1</v>
      </c>
      <c r="I2148" s="5">
        <v>980</v>
      </c>
      <c r="J2148" s="2"/>
      <c r="K2148" s="2" t="s">
        <v>104</v>
      </c>
      <c r="L2148" s="2" t="s">
        <v>10479</v>
      </c>
      <c r="M2148" s="2" t="s">
        <v>28</v>
      </c>
      <c r="N2148" s="2" t="s">
        <v>29</v>
      </c>
      <c r="O2148" s="2" t="s">
        <v>30</v>
      </c>
      <c r="P2148" s="2" t="s">
        <v>40</v>
      </c>
      <c r="Q2148" s="2"/>
      <c r="R2148" s="2" t="s">
        <v>10480</v>
      </c>
      <c r="S2148" s="2" t="s">
        <v>10481</v>
      </c>
      <c r="T2148" s="2"/>
    </row>
    <row r="2149" spans="1:20" ht="14.4" hidden="1" x14ac:dyDescent="0.3">
      <c r="A2149" s="2" t="s">
        <v>10482</v>
      </c>
      <c r="B2149" s="2" t="s">
        <v>10483</v>
      </c>
      <c r="C2149" s="2" t="s">
        <v>10484</v>
      </c>
      <c r="D2149" s="2" t="s">
        <v>23</v>
      </c>
      <c r="E2149" s="3">
        <v>72</v>
      </c>
      <c r="F2149" s="4">
        <v>45930</v>
      </c>
      <c r="G2149" s="2" t="s">
        <v>37</v>
      </c>
      <c r="H2149" s="5">
        <v>1</v>
      </c>
      <c r="I2149" s="5">
        <v>560</v>
      </c>
      <c r="J2149" s="2"/>
      <c r="K2149" s="2" t="s">
        <v>104</v>
      </c>
      <c r="L2149" s="2" t="s">
        <v>10479</v>
      </c>
      <c r="M2149" s="2" t="s">
        <v>28</v>
      </c>
      <c r="N2149" s="2" t="s">
        <v>29</v>
      </c>
      <c r="O2149" s="2" t="s">
        <v>30</v>
      </c>
      <c r="P2149" s="2" t="s">
        <v>40</v>
      </c>
      <c r="Q2149" s="2"/>
      <c r="R2149" s="2" t="s">
        <v>10485</v>
      </c>
      <c r="S2149" s="2" t="s">
        <v>10486</v>
      </c>
      <c r="T2149" s="2"/>
    </row>
    <row r="2150" spans="1:20" ht="14.4" hidden="1" x14ac:dyDescent="0.3">
      <c r="A2150" s="2" t="s">
        <v>10487</v>
      </c>
      <c r="B2150" s="2" t="s">
        <v>10488</v>
      </c>
      <c r="C2150" s="2" t="s">
        <v>760</v>
      </c>
      <c r="D2150" s="2" t="s">
        <v>23</v>
      </c>
      <c r="E2150" s="3">
        <v>21.99</v>
      </c>
      <c r="F2150" s="4">
        <v>45930</v>
      </c>
      <c r="G2150" s="2" t="s">
        <v>37</v>
      </c>
      <c r="H2150" s="5">
        <v>1</v>
      </c>
      <c r="I2150" s="5">
        <v>216</v>
      </c>
      <c r="J2150" s="2" t="s">
        <v>761</v>
      </c>
      <c r="K2150" s="2" t="s">
        <v>104</v>
      </c>
      <c r="L2150" s="2" t="s">
        <v>761</v>
      </c>
      <c r="M2150" s="2" t="s">
        <v>28</v>
      </c>
      <c r="N2150" s="2" t="s">
        <v>84</v>
      </c>
      <c r="O2150" s="2" t="s">
        <v>30</v>
      </c>
      <c r="P2150" s="2" t="s">
        <v>40</v>
      </c>
      <c r="Q2150" s="2" t="s">
        <v>762</v>
      </c>
      <c r="R2150" s="2" t="s">
        <v>763</v>
      </c>
      <c r="S2150" s="2" t="s">
        <v>10489</v>
      </c>
      <c r="T2150" s="2" t="s">
        <v>10490</v>
      </c>
    </row>
    <row r="2151" spans="1:20" ht="14.4" hidden="1" x14ac:dyDescent="0.3">
      <c r="A2151" s="2" t="s">
        <v>7297</v>
      </c>
      <c r="B2151" s="2" t="s">
        <v>7294</v>
      </c>
      <c r="C2151" s="2" t="s">
        <v>7287</v>
      </c>
      <c r="D2151" s="2" t="s">
        <v>23</v>
      </c>
      <c r="E2151" s="3">
        <v>200</v>
      </c>
      <c r="F2151" s="4">
        <v>45930</v>
      </c>
      <c r="G2151" s="2" t="s">
        <v>37</v>
      </c>
      <c r="H2151" s="5">
        <v>1</v>
      </c>
      <c r="I2151" s="5">
        <v>246</v>
      </c>
      <c r="J2151" s="2"/>
      <c r="K2151" s="2" t="s">
        <v>104</v>
      </c>
      <c r="L2151" s="2" t="s">
        <v>7279</v>
      </c>
      <c r="M2151" s="2" t="s">
        <v>28</v>
      </c>
      <c r="N2151" s="2" t="s">
        <v>29</v>
      </c>
      <c r="O2151" s="2" t="s">
        <v>203</v>
      </c>
      <c r="P2151" s="2" t="s">
        <v>1997</v>
      </c>
      <c r="Q2151" s="2"/>
      <c r="R2151" s="2" t="s">
        <v>7298</v>
      </c>
      <c r="S2151" s="2"/>
      <c r="T2151" s="2"/>
    </row>
    <row r="2152" spans="1:20" ht="14.4" hidden="1" x14ac:dyDescent="0.3">
      <c r="A2152" s="2" t="s">
        <v>10500</v>
      </c>
      <c r="B2152" s="2" t="s">
        <v>10501</v>
      </c>
      <c r="C2152" s="2" t="s">
        <v>10502</v>
      </c>
      <c r="D2152" s="2" t="s">
        <v>23</v>
      </c>
      <c r="E2152" s="3">
        <v>35</v>
      </c>
      <c r="F2152" s="4">
        <v>45930</v>
      </c>
      <c r="G2152" s="2" t="s">
        <v>24</v>
      </c>
      <c r="H2152" s="5">
        <v>1</v>
      </c>
      <c r="I2152" s="5">
        <v>304</v>
      </c>
      <c r="J2152" s="2"/>
      <c r="K2152" s="2" t="s">
        <v>104</v>
      </c>
      <c r="L2152" s="2" t="s">
        <v>10503</v>
      </c>
      <c r="M2152" s="2" t="s">
        <v>28</v>
      </c>
      <c r="N2152" s="2" t="s">
        <v>29</v>
      </c>
      <c r="O2152" s="2" t="s">
        <v>30</v>
      </c>
      <c r="P2152" s="2" t="s">
        <v>85</v>
      </c>
      <c r="Q2152" s="2" t="s">
        <v>10504</v>
      </c>
      <c r="R2152" s="2" t="s">
        <v>10505</v>
      </c>
      <c r="S2152" s="2"/>
      <c r="T2152" s="2"/>
    </row>
    <row r="2153" spans="1:20" ht="14.4" hidden="1" x14ac:dyDescent="0.3">
      <c r="A2153" s="2" t="s">
        <v>10506</v>
      </c>
      <c r="B2153" s="2" t="s">
        <v>10507</v>
      </c>
      <c r="C2153" s="2"/>
      <c r="D2153" s="2" t="s">
        <v>23</v>
      </c>
      <c r="E2153" s="3">
        <v>26.99</v>
      </c>
      <c r="F2153" s="4">
        <v>45930</v>
      </c>
      <c r="G2153" s="2" t="s">
        <v>24</v>
      </c>
      <c r="H2153" s="5">
        <v>1</v>
      </c>
      <c r="I2153" s="5">
        <v>180</v>
      </c>
      <c r="J2153" s="2"/>
      <c r="K2153" s="2" t="s">
        <v>104</v>
      </c>
      <c r="L2153" s="2" t="s">
        <v>1427</v>
      </c>
      <c r="M2153" s="2" t="s">
        <v>28</v>
      </c>
      <c r="N2153" s="2" t="s">
        <v>29</v>
      </c>
      <c r="O2153" s="2" t="s">
        <v>537</v>
      </c>
      <c r="P2153" s="2" t="s">
        <v>538</v>
      </c>
      <c r="Q2153" s="2"/>
      <c r="R2153" s="2" t="s">
        <v>10508</v>
      </c>
      <c r="S2153" s="2"/>
      <c r="T2153" s="2"/>
    </row>
    <row r="2154" spans="1:20" ht="14.4" hidden="1" x14ac:dyDescent="0.3">
      <c r="A2154" s="2" t="s">
        <v>5833</v>
      </c>
      <c r="B2154" s="2" t="s">
        <v>5834</v>
      </c>
      <c r="C2154" s="2" t="s">
        <v>5835</v>
      </c>
      <c r="D2154" s="2" t="s">
        <v>23</v>
      </c>
      <c r="E2154" s="3">
        <v>37</v>
      </c>
      <c r="F2154" s="4">
        <v>45930</v>
      </c>
      <c r="G2154" s="2" t="s">
        <v>24</v>
      </c>
      <c r="H2154" s="5">
        <v>1</v>
      </c>
      <c r="I2154" s="5">
        <v>116</v>
      </c>
      <c r="J2154" s="2"/>
      <c r="K2154" s="2" t="s">
        <v>104</v>
      </c>
      <c r="L2154" s="2" t="s">
        <v>5605</v>
      </c>
      <c r="M2154" s="2" t="s">
        <v>28</v>
      </c>
      <c r="N2154" s="2" t="s">
        <v>29</v>
      </c>
      <c r="O2154" s="2" t="s">
        <v>30</v>
      </c>
      <c r="P2154" s="2" t="s">
        <v>85</v>
      </c>
      <c r="Q2154" s="2" t="s">
        <v>5836</v>
      </c>
      <c r="R2154" s="2" t="s">
        <v>5837</v>
      </c>
      <c r="S2154" s="2"/>
      <c r="T2154" s="2" t="s">
        <v>5838</v>
      </c>
    </row>
    <row r="2155" spans="1:20" ht="14.4" hidden="1" x14ac:dyDescent="0.3">
      <c r="A2155" s="2" t="s">
        <v>5839</v>
      </c>
      <c r="B2155" s="2" t="s">
        <v>5840</v>
      </c>
      <c r="C2155" s="2" t="s">
        <v>5841</v>
      </c>
      <c r="D2155" s="2" t="s">
        <v>23</v>
      </c>
      <c r="E2155" s="3">
        <v>3.99</v>
      </c>
      <c r="F2155" s="4">
        <v>45930</v>
      </c>
      <c r="G2155" s="2" t="s">
        <v>24</v>
      </c>
      <c r="H2155" s="5">
        <v>1</v>
      </c>
      <c r="I2155" s="5">
        <v>20</v>
      </c>
      <c r="J2155" s="2"/>
      <c r="K2155" s="2" t="s">
        <v>104</v>
      </c>
      <c r="L2155" s="2" t="s">
        <v>5842</v>
      </c>
      <c r="M2155" s="2" t="s">
        <v>28</v>
      </c>
      <c r="N2155" s="2" t="s">
        <v>29</v>
      </c>
      <c r="O2155" s="2" t="s">
        <v>69</v>
      </c>
      <c r="P2155" s="2" t="s">
        <v>69</v>
      </c>
      <c r="Q2155" s="2" t="s">
        <v>5843</v>
      </c>
      <c r="R2155" s="2" t="s">
        <v>5844</v>
      </c>
      <c r="S2155" s="2"/>
      <c r="T2155" s="2"/>
    </row>
    <row r="2156" spans="1:20" ht="14.4" hidden="1" x14ac:dyDescent="0.3">
      <c r="A2156" s="2" t="s">
        <v>5845</v>
      </c>
      <c r="B2156" s="2" t="s">
        <v>5846</v>
      </c>
      <c r="C2156" s="2" t="s">
        <v>5841</v>
      </c>
      <c r="D2156" s="2" t="s">
        <v>23</v>
      </c>
      <c r="E2156" s="3">
        <v>3.99</v>
      </c>
      <c r="F2156" s="4">
        <v>45930</v>
      </c>
      <c r="G2156" s="2" t="s">
        <v>24</v>
      </c>
      <c r="H2156" s="5">
        <v>1</v>
      </c>
      <c r="I2156" s="5">
        <v>20</v>
      </c>
      <c r="J2156" s="2"/>
      <c r="K2156" s="2" t="s">
        <v>104</v>
      </c>
      <c r="L2156" s="2" t="s">
        <v>5842</v>
      </c>
      <c r="M2156" s="2" t="s">
        <v>28</v>
      </c>
      <c r="N2156" s="2" t="s">
        <v>29</v>
      </c>
      <c r="O2156" s="2" t="s">
        <v>69</v>
      </c>
      <c r="P2156" s="2" t="s">
        <v>69</v>
      </c>
      <c r="Q2156" s="2" t="s">
        <v>5843</v>
      </c>
      <c r="R2156" s="2" t="s">
        <v>5847</v>
      </c>
      <c r="S2156" s="2"/>
      <c r="T2156" s="2"/>
    </row>
    <row r="2157" spans="1:20" ht="14.4" hidden="1" x14ac:dyDescent="0.3">
      <c r="A2157" s="2" t="s">
        <v>5848</v>
      </c>
      <c r="B2157" s="2" t="s">
        <v>5849</v>
      </c>
      <c r="C2157" s="2" t="s">
        <v>5841</v>
      </c>
      <c r="D2157" s="2" t="s">
        <v>23</v>
      </c>
      <c r="E2157" s="3">
        <v>3.99</v>
      </c>
      <c r="F2157" s="4">
        <v>45930</v>
      </c>
      <c r="G2157" s="2" t="s">
        <v>24</v>
      </c>
      <c r="H2157" s="5">
        <v>1</v>
      </c>
      <c r="I2157" s="5">
        <v>20</v>
      </c>
      <c r="J2157" s="2"/>
      <c r="K2157" s="2" t="s">
        <v>104</v>
      </c>
      <c r="L2157" s="2" t="s">
        <v>5842</v>
      </c>
      <c r="M2157" s="2" t="s">
        <v>28</v>
      </c>
      <c r="N2157" s="2" t="s">
        <v>29</v>
      </c>
      <c r="O2157" s="2" t="s">
        <v>69</v>
      </c>
      <c r="P2157" s="2" t="s">
        <v>69</v>
      </c>
      <c r="Q2157" s="2" t="s">
        <v>5843</v>
      </c>
      <c r="R2157" s="2" t="s">
        <v>5850</v>
      </c>
      <c r="S2157" s="2"/>
      <c r="T2157" s="2"/>
    </row>
    <row r="2158" spans="1:20" ht="14.4" hidden="1" x14ac:dyDescent="0.3">
      <c r="A2158" s="2" t="s">
        <v>10516</v>
      </c>
      <c r="B2158" s="2" t="s">
        <v>10517</v>
      </c>
      <c r="C2158" s="2" t="s">
        <v>10518</v>
      </c>
      <c r="D2158" s="2" t="s">
        <v>44</v>
      </c>
      <c r="E2158" s="3">
        <v>169</v>
      </c>
      <c r="F2158" s="4">
        <v>45903</v>
      </c>
      <c r="G2158" s="2" t="s">
        <v>37</v>
      </c>
      <c r="H2158" s="5">
        <v>1</v>
      </c>
      <c r="I2158" s="5">
        <v>496</v>
      </c>
      <c r="J2158" s="2" t="s">
        <v>45</v>
      </c>
      <c r="K2158" s="2"/>
      <c r="L2158" s="2" t="s">
        <v>1854</v>
      </c>
      <c r="M2158" s="2" t="s">
        <v>28</v>
      </c>
      <c r="N2158" s="2" t="s">
        <v>29</v>
      </c>
      <c r="O2158" s="2" t="s">
        <v>30</v>
      </c>
      <c r="P2158" s="2" t="s">
        <v>85</v>
      </c>
      <c r="Q2158" s="2" t="s">
        <v>10519</v>
      </c>
      <c r="R2158" s="2" t="s">
        <v>10520</v>
      </c>
      <c r="S2158" s="2"/>
      <c r="T2158" s="2" t="s">
        <v>10521</v>
      </c>
    </row>
    <row r="2159" spans="1:20" ht="14.4" hidden="1" x14ac:dyDescent="0.3">
      <c r="A2159" s="2" t="s">
        <v>10522</v>
      </c>
      <c r="B2159" s="2" t="s">
        <v>10523</v>
      </c>
      <c r="C2159" s="2" t="s">
        <v>10524</v>
      </c>
      <c r="D2159" s="2" t="s">
        <v>44</v>
      </c>
      <c r="E2159" s="3">
        <v>109</v>
      </c>
      <c r="F2159" s="4">
        <v>45925</v>
      </c>
      <c r="G2159" s="2" t="s">
        <v>37</v>
      </c>
      <c r="H2159" s="5">
        <v>1</v>
      </c>
      <c r="I2159" s="5">
        <v>270</v>
      </c>
      <c r="J2159" s="2" t="s">
        <v>45</v>
      </c>
      <c r="K2159" s="2"/>
      <c r="L2159" s="2" t="s">
        <v>1854</v>
      </c>
      <c r="M2159" s="2" t="s">
        <v>28</v>
      </c>
      <c r="N2159" s="2" t="s">
        <v>29</v>
      </c>
      <c r="O2159" s="2" t="s">
        <v>69</v>
      </c>
      <c r="P2159" s="2" t="s">
        <v>119</v>
      </c>
      <c r="Q2159" s="2" t="s">
        <v>10525</v>
      </c>
      <c r="R2159" s="2" t="s">
        <v>10526</v>
      </c>
      <c r="S2159" s="2"/>
      <c r="T2159" s="2" t="s">
        <v>10527</v>
      </c>
    </row>
    <row r="2160" spans="1:20" ht="14.4" hidden="1" x14ac:dyDescent="0.3">
      <c r="A2160" s="2" t="s">
        <v>10528</v>
      </c>
      <c r="B2160" s="2" t="s">
        <v>10529</v>
      </c>
      <c r="C2160" s="2" t="s">
        <v>10530</v>
      </c>
      <c r="D2160" s="2" t="s">
        <v>44</v>
      </c>
      <c r="E2160" s="3">
        <v>124</v>
      </c>
      <c r="F2160" s="4">
        <v>45925</v>
      </c>
      <c r="G2160" s="2" t="s">
        <v>37</v>
      </c>
      <c r="H2160" s="5">
        <v>1</v>
      </c>
      <c r="I2160" s="5">
        <v>276</v>
      </c>
      <c r="J2160" s="2" t="s">
        <v>45</v>
      </c>
      <c r="K2160" s="2"/>
      <c r="L2160" s="2" t="s">
        <v>1854</v>
      </c>
      <c r="M2160" s="2" t="s">
        <v>28</v>
      </c>
      <c r="N2160" s="2" t="s">
        <v>29</v>
      </c>
      <c r="O2160" s="2" t="s">
        <v>30</v>
      </c>
      <c r="P2160" s="2" t="s">
        <v>40</v>
      </c>
      <c r="Q2160" s="2" t="s">
        <v>10531</v>
      </c>
      <c r="R2160" s="2" t="s">
        <v>10532</v>
      </c>
      <c r="S2160" s="2"/>
      <c r="T2160" s="2" t="s">
        <v>10533</v>
      </c>
    </row>
    <row r="2161" spans="1:20" ht="14.4" hidden="1" x14ac:dyDescent="0.3">
      <c r="A2161" s="2" t="s">
        <v>10534</v>
      </c>
      <c r="B2161" s="2" t="s">
        <v>10535</v>
      </c>
      <c r="C2161" s="2" t="s">
        <v>10536</v>
      </c>
      <c r="D2161" s="2" t="s">
        <v>44</v>
      </c>
      <c r="E2161" s="3">
        <v>119</v>
      </c>
      <c r="F2161" s="4">
        <v>45904</v>
      </c>
      <c r="G2161" s="2" t="s">
        <v>37</v>
      </c>
      <c r="H2161" s="5">
        <v>1</v>
      </c>
      <c r="I2161" s="5">
        <v>316</v>
      </c>
      <c r="J2161" s="2" t="s">
        <v>45</v>
      </c>
      <c r="K2161" s="2"/>
      <c r="L2161" s="2" t="s">
        <v>1854</v>
      </c>
      <c r="M2161" s="2" t="s">
        <v>28</v>
      </c>
      <c r="N2161" s="2" t="s">
        <v>29</v>
      </c>
      <c r="O2161" s="2" t="s">
        <v>30</v>
      </c>
      <c r="P2161" s="2" t="s">
        <v>315</v>
      </c>
      <c r="Q2161" s="2" t="s">
        <v>10537</v>
      </c>
      <c r="R2161" s="2" t="s">
        <v>10538</v>
      </c>
      <c r="S2161" s="2"/>
      <c r="T2161" s="2" t="s">
        <v>10539</v>
      </c>
    </row>
    <row r="2162" spans="1:20" ht="14.4" x14ac:dyDescent="0.3">
      <c r="A2162" s="8" t="s">
        <v>10540</v>
      </c>
      <c r="B2162" s="2" t="s">
        <v>10541</v>
      </c>
      <c r="C2162" s="2" t="s">
        <v>10542</v>
      </c>
      <c r="D2162" s="2" t="s">
        <v>44</v>
      </c>
      <c r="E2162" s="3">
        <v>239</v>
      </c>
      <c r="F2162" s="4">
        <v>45911</v>
      </c>
      <c r="G2162" s="2" t="s">
        <v>37</v>
      </c>
      <c r="H2162" s="5">
        <v>1</v>
      </c>
      <c r="I2162" s="5">
        <v>536</v>
      </c>
      <c r="J2162" s="2" t="s">
        <v>45</v>
      </c>
      <c r="K2162" s="2"/>
      <c r="L2162" s="2" t="s">
        <v>1854</v>
      </c>
      <c r="M2162" s="2" t="s">
        <v>28</v>
      </c>
      <c r="N2162" s="2" t="s">
        <v>29</v>
      </c>
      <c r="O2162" s="2" t="s">
        <v>30</v>
      </c>
      <c r="P2162" s="2" t="s">
        <v>49</v>
      </c>
      <c r="Q2162" s="2" t="s">
        <v>10543</v>
      </c>
      <c r="R2162" s="2" t="s">
        <v>10544</v>
      </c>
      <c r="S2162" s="2"/>
      <c r="T2162" s="2" t="s">
        <v>10545</v>
      </c>
    </row>
    <row r="2163" spans="1:20" ht="14.4" hidden="1" x14ac:dyDescent="0.3">
      <c r="A2163" s="2" t="s">
        <v>10546</v>
      </c>
      <c r="B2163" s="2" t="s">
        <v>10547</v>
      </c>
      <c r="C2163" s="2" t="s">
        <v>10548</v>
      </c>
      <c r="D2163" s="2" t="s">
        <v>44</v>
      </c>
      <c r="E2163" s="3">
        <v>109</v>
      </c>
      <c r="F2163" s="4">
        <v>45918</v>
      </c>
      <c r="G2163" s="2" t="s">
        <v>37</v>
      </c>
      <c r="H2163" s="5">
        <v>1</v>
      </c>
      <c r="I2163" s="5">
        <v>236</v>
      </c>
      <c r="J2163" s="2" t="s">
        <v>45</v>
      </c>
      <c r="K2163" s="2"/>
      <c r="L2163" s="2" t="s">
        <v>1854</v>
      </c>
      <c r="M2163" s="2" t="s">
        <v>28</v>
      </c>
      <c r="N2163" s="2" t="s">
        <v>29</v>
      </c>
      <c r="O2163" s="2" t="s">
        <v>30</v>
      </c>
      <c r="P2163" s="2" t="s">
        <v>315</v>
      </c>
      <c r="Q2163" s="2" t="s">
        <v>10549</v>
      </c>
      <c r="R2163" s="2" t="s">
        <v>10550</v>
      </c>
      <c r="S2163" s="2"/>
      <c r="T2163" s="2" t="s">
        <v>10551</v>
      </c>
    </row>
    <row r="2164" spans="1:20" ht="14.4" hidden="1" x14ac:dyDescent="0.3">
      <c r="A2164" s="2" t="s">
        <v>10552</v>
      </c>
      <c r="B2164" s="2" t="s">
        <v>10553</v>
      </c>
      <c r="C2164" s="2" t="s">
        <v>10554</v>
      </c>
      <c r="D2164" s="2" t="s">
        <v>44</v>
      </c>
      <c r="E2164" s="3">
        <v>183</v>
      </c>
      <c r="F2164" s="4">
        <v>45904</v>
      </c>
      <c r="G2164" s="2" t="s">
        <v>37</v>
      </c>
      <c r="H2164" s="5">
        <v>1</v>
      </c>
      <c r="I2164" s="5">
        <v>556</v>
      </c>
      <c r="J2164" s="2" t="s">
        <v>45</v>
      </c>
      <c r="K2164" s="2"/>
      <c r="L2164" s="2" t="s">
        <v>1854</v>
      </c>
      <c r="M2164" s="2" t="s">
        <v>28</v>
      </c>
      <c r="N2164" s="2" t="s">
        <v>29</v>
      </c>
      <c r="O2164" s="2" t="s">
        <v>30</v>
      </c>
      <c r="P2164" s="2" t="s">
        <v>40</v>
      </c>
      <c r="Q2164" s="2" t="s">
        <v>10555</v>
      </c>
      <c r="R2164" s="2" t="s">
        <v>10556</v>
      </c>
      <c r="S2164" s="2"/>
      <c r="T2164" s="2" t="s">
        <v>10557</v>
      </c>
    </row>
    <row r="2165" spans="1:20" ht="14.4" hidden="1" x14ac:dyDescent="0.3">
      <c r="A2165" s="2" t="s">
        <v>10558</v>
      </c>
      <c r="B2165" s="2" t="s">
        <v>10559</v>
      </c>
      <c r="C2165" s="2" t="s">
        <v>10560</v>
      </c>
      <c r="D2165" s="2" t="s">
        <v>44</v>
      </c>
      <c r="E2165" s="3">
        <v>109</v>
      </c>
      <c r="F2165" s="4">
        <v>45904</v>
      </c>
      <c r="G2165" s="2" t="s">
        <v>37</v>
      </c>
      <c r="H2165" s="5">
        <v>1</v>
      </c>
      <c r="I2165" s="5">
        <v>264</v>
      </c>
      <c r="J2165" s="2" t="s">
        <v>45</v>
      </c>
      <c r="K2165" s="2"/>
      <c r="L2165" s="2" t="s">
        <v>1854</v>
      </c>
      <c r="M2165" s="2" t="s">
        <v>28</v>
      </c>
      <c r="N2165" s="2" t="s">
        <v>29</v>
      </c>
      <c r="O2165" s="2" t="s">
        <v>30</v>
      </c>
      <c r="P2165" s="2" t="s">
        <v>31</v>
      </c>
      <c r="Q2165" s="2" t="s">
        <v>10561</v>
      </c>
      <c r="R2165" s="2" t="s">
        <v>10562</v>
      </c>
      <c r="S2165" s="2"/>
      <c r="T2165" s="2" t="s">
        <v>10563</v>
      </c>
    </row>
    <row r="2166" spans="1:20" ht="14.4" hidden="1" x14ac:dyDescent="0.3">
      <c r="A2166" s="2" t="s">
        <v>10564</v>
      </c>
      <c r="B2166" s="2" t="s">
        <v>10565</v>
      </c>
      <c r="C2166" s="2"/>
      <c r="D2166" s="2" t="s">
        <v>44</v>
      </c>
      <c r="E2166" s="3">
        <v>189</v>
      </c>
      <c r="F2166" s="4">
        <v>45925</v>
      </c>
      <c r="G2166" s="2" t="s">
        <v>37</v>
      </c>
      <c r="H2166" s="5">
        <v>1</v>
      </c>
      <c r="I2166" s="5">
        <v>360</v>
      </c>
      <c r="J2166" s="2" t="s">
        <v>45</v>
      </c>
      <c r="K2166" s="2"/>
      <c r="L2166" s="2" t="s">
        <v>1890</v>
      </c>
      <c r="M2166" s="2" t="s">
        <v>28</v>
      </c>
      <c r="N2166" s="2" t="s">
        <v>29</v>
      </c>
      <c r="O2166" s="2" t="s">
        <v>69</v>
      </c>
      <c r="P2166" s="2" t="s">
        <v>386</v>
      </c>
      <c r="Q2166" s="2" t="s">
        <v>1907</v>
      </c>
      <c r="R2166" s="2" t="s">
        <v>10566</v>
      </c>
      <c r="S2166" s="2"/>
      <c r="T2166" s="2" t="s">
        <v>10567</v>
      </c>
    </row>
    <row r="2167" spans="1:20" ht="14.4" hidden="1" x14ac:dyDescent="0.3">
      <c r="A2167" s="2" t="s">
        <v>10568</v>
      </c>
      <c r="B2167" s="2" t="s">
        <v>10569</v>
      </c>
      <c r="C2167" s="2" t="s">
        <v>10570</v>
      </c>
      <c r="D2167" s="2" t="s">
        <v>44</v>
      </c>
      <c r="E2167" s="3">
        <v>109</v>
      </c>
      <c r="F2167" s="4">
        <v>45904</v>
      </c>
      <c r="G2167" s="2" t="s">
        <v>37</v>
      </c>
      <c r="H2167" s="5">
        <v>1</v>
      </c>
      <c r="I2167" s="5">
        <v>220</v>
      </c>
      <c r="J2167" s="2" t="s">
        <v>45</v>
      </c>
      <c r="K2167" s="2"/>
      <c r="L2167" s="2" t="s">
        <v>1854</v>
      </c>
      <c r="M2167" s="2" t="s">
        <v>28</v>
      </c>
      <c r="N2167" s="2" t="s">
        <v>29</v>
      </c>
      <c r="O2167" s="2" t="s">
        <v>30</v>
      </c>
      <c r="P2167" s="2" t="s">
        <v>315</v>
      </c>
      <c r="Q2167" s="2" t="s">
        <v>10537</v>
      </c>
      <c r="R2167" s="2" t="s">
        <v>10571</v>
      </c>
      <c r="S2167" s="2"/>
      <c r="T2167" s="2" t="s">
        <v>10572</v>
      </c>
    </row>
    <row r="2168" spans="1:20" ht="14.4" hidden="1" x14ac:dyDescent="0.3">
      <c r="A2168" s="2" t="s">
        <v>10573</v>
      </c>
      <c r="B2168" s="2" t="s">
        <v>10574</v>
      </c>
      <c r="C2168" s="2" t="s">
        <v>10575</v>
      </c>
      <c r="D2168" s="2" t="s">
        <v>44</v>
      </c>
      <c r="E2168" s="3">
        <v>135</v>
      </c>
      <c r="F2168" s="4">
        <v>45925</v>
      </c>
      <c r="G2168" s="2" t="s">
        <v>37</v>
      </c>
      <c r="H2168" s="5">
        <v>1</v>
      </c>
      <c r="I2168" s="5">
        <v>370</v>
      </c>
      <c r="J2168" s="2" t="s">
        <v>45</v>
      </c>
      <c r="K2168" s="2"/>
      <c r="L2168" s="2" t="s">
        <v>1854</v>
      </c>
      <c r="M2168" s="2" t="s">
        <v>28</v>
      </c>
      <c r="N2168" s="2" t="s">
        <v>29</v>
      </c>
      <c r="O2168" s="2" t="s">
        <v>30</v>
      </c>
      <c r="P2168" s="2" t="s">
        <v>40</v>
      </c>
      <c r="Q2168" s="2" t="s">
        <v>10576</v>
      </c>
      <c r="R2168" s="2" t="s">
        <v>10577</v>
      </c>
      <c r="S2168" s="2"/>
      <c r="T2168" s="2" t="s">
        <v>10578</v>
      </c>
    </row>
    <row r="2169" spans="1:20" ht="14.4" hidden="1" x14ac:dyDescent="0.3">
      <c r="A2169" s="2" t="s">
        <v>10579</v>
      </c>
      <c r="B2169" s="2" t="s">
        <v>10580</v>
      </c>
      <c r="C2169" s="2" t="s">
        <v>10581</v>
      </c>
      <c r="D2169" s="2" t="s">
        <v>44</v>
      </c>
      <c r="E2169" s="3">
        <v>125</v>
      </c>
      <c r="F2169" s="4">
        <v>45904</v>
      </c>
      <c r="G2169" s="2" t="s">
        <v>37</v>
      </c>
      <c r="H2169" s="5">
        <v>1</v>
      </c>
      <c r="I2169" s="5">
        <v>432</v>
      </c>
      <c r="J2169" s="2" t="s">
        <v>45</v>
      </c>
      <c r="K2169" s="2"/>
      <c r="L2169" s="2" t="s">
        <v>1854</v>
      </c>
      <c r="M2169" s="2" t="s">
        <v>28</v>
      </c>
      <c r="N2169" s="2" t="s">
        <v>29</v>
      </c>
      <c r="O2169" s="2" t="s">
        <v>69</v>
      </c>
      <c r="P2169" s="2" t="s">
        <v>1449</v>
      </c>
      <c r="Q2169" s="2" t="s">
        <v>10582</v>
      </c>
      <c r="R2169" s="2" t="s">
        <v>10583</v>
      </c>
      <c r="S2169" s="2"/>
      <c r="T2169" s="2" t="s">
        <v>10584</v>
      </c>
    </row>
    <row r="2170" spans="1:20" ht="14.4" hidden="1" x14ac:dyDescent="0.3">
      <c r="A2170" s="2" t="s">
        <v>10585</v>
      </c>
      <c r="B2170" s="2" t="s">
        <v>10586</v>
      </c>
      <c r="C2170" s="2" t="s">
        <v>10587</v>
      </c>
      <c r="D2170" s="2" t="s">
        <v>44</v>
      </c>
      <c r="E2170" s="3">
        <v>195</v>
      </c>
      <c r="F2170" s="4">
        <v>45918</v>
      </c>
      <c r="G2170" s="2" t="s">
        <v>37</v>
      </c>
      <c r="H2170" s="5">
        <v>1</v>
      </c>
      <c r="I2170" s="5">
        <v>729</v>
      </c>
      <c r="J2170" s="2" t="s">
        <v>45</v>
      </c>
      <c r="K2170" s="2"/>
      <c r="L2170" s="2" t="s">
        <v>1854</v>
      </c>
      <c r="M2170" s="2" t="s">
        <v>28</v>
      </c>
      <c r="N2170" s="2" t="s">
        <v>29</v>
      </c>
      <c r="O2170" s="2" t="s">
        <v>30</v>
      </c>
      <c r="P2170" s="2" t="s">
        <v>315</v>
      </c>
      <c r="Q2170" s="2" t="s">
        <v>10549</v>
      </c>
      <c r="R2170" s="2" t="s">
        <v>10588</v>
      </c>
      <c r="S2170" s="2"/>
      <c r="T2170" s="2" t="s">
        <v>10589</v>
      </c>
    </row>
    <row r="2171" spans="1:20" ht="14.4" hidden="1" x14ac:dyDescent="0.3">
      <c r="A2171" s="2" t="s">
        <v>10590</v>
      </c>
      <c r="B2171" s="2" t="s">
        <v>10591</v>
      </c>
      <c r="C2171" s="2" t="s">
        <v>10592</v>
      </c>
      <c r="D2171" s="2" t="s">
        <v>44</v>
      </c>
      <c r="E2171" s="3">
        <v>139</v>
      </c>
      <c r="F2171" s="4">
        <v>45925</v>
      </c>
      <c r="G2171" s="2" t="s">
        <v>37</v>
      </c>
      <c r="H2171" s="5">
        <v>1</v>
      </c>
      <c r="I2171" s="5">
        <v>360</v>
      </c>
      <c r="J2171" s="2" t="s">
        <v>45</v>
      </c>
      <c r="K2171" s="2"/>
      <c r="L2171" s="2" t="s">
        <v>1854</v>
      </c>
      <c r="M2171" s="2" t="s">
        <v>28</v>
      </c>
      <c r="N2171" s="2" t="s">
        <v>29</v>
      </c>
      <c r="O2171" s="2" t="s">
        <v>30</v>
      </c>
      <c r="P2171" s="2" t="s">
        <v>315</v>
      </c>
      <c r="Q2171" s="2" t="s">
        <v>10549</v>
      </c>
      <c r="R2171" s="2" t="s">
        <v>10593</v>
      </c>
      <c r="S2171" s="2"/>
      <c r="T2171" s="2" t="s">
        <v>10594</v>
      </c>
    </row>
    <row r="2172" spans="1:20" ht="14.4" hidden="1" x14ac:dyDescent="0.3">
      <c r="A2172" s="2" t="s">
        <v>10595</v>
      </c>
      <c r="B2172" s="2" t="s">
        <v>10596</v>
      </c>
      <c r="C2172" s="2" t="s">
        <v>10597</v>
      </c>
      <c r="D2172" s="2" t="s">
        <v>44</v>
      </c>
      <c r="E2172" s="3">
        <v>120</v>
      </c>
      <c r="F2172" s="4">
        <v>45925</v>
      </c>
      <c r="G2172" s="2" t="s">
        <v>37</v>
      </c>
      <c r="H2172" s="5">
        <v>1</v>
      </c>
      <c r="I2172" s="5">
        <v>208</v>
      </c>
      <c r="J2172" s="2" t="s">
        <v>45</v>
      </c>
      <c r="K2172" s="2"/>
      <c r="L2172" s="2" t="s">
        <v>1890</v>
      </c>
      <c r="M2172" s="2" t="s">
        <v>28</v>
      </c>
      <c r="N2172" s="2" t="s">
        <v>29</v>
      </c>
      <c r="O2172" s="2" t="s">
        <v>69</v>
      </c>
      <c r="P2172" s="2" t="s">
        <v>386</v>
      </c>
      <c r="Q2172" s="2" t="s">
        <v>2008</v>
      </c>
      <c r="R2172" s="2" t="s">
        <v>10598</v>
      </c>
      <c r="S2172" s="2"/>
      <c r="T2172" s="2" t="s">
        <v>10599</v>
      </c>
    </row>
    <row r="2173" spans="1:20" ht="14.4" hidden="1" x14ac:dyDescent="0.3">
      <c r="A2173" s="2" t="s">
        <v>10600</v>
      </c>
      <c r="B2173" s="2" t="s">
        <v>10601</v>
      </c>
      <c r="C2173" s="2"/>
      <c r="D2173" s="2" t="s">
        <v>44</v>
      </c>
      <c r="E2173" s="3">
        <v>99</v>
      </c>
      <c r="F2173" s="4">
        <v>45904</v>
      </c>
      <c r="G2173" s="2" t="s">
        <v>24</v>
      </c>
      <c r="H2173" s="5">
        <v>1</v>
      </c>
      <c r="I2173" s="5">
        <v>316</v>
      </c>
      <c r="J2173" s="2" t="s">
        <v>45</v>
      </c>
      <c r="K2173" s="2"/>
      <c r="L2173" s="2" t="s">
        <v>1854</v>
      </c>
      <c r="M2173" s="2" t="s">
        <v>28</v>
      </c>
      <c r="N2173" s="2" t="s">
        <v>29</v>
      </c>
      <c r="O2173" s="2" t="s">
        <v>30</v>
      </c>
      <c r="P2173" s="2" t="s">
        <v>40</v>
      </c>
      <c r="Q2173" s="2" t="s">
        <v>10602</v>
      </c>
      <c r="R2173" s="2" t="s">
        <v>10603</v>
      </c>
      <c r="S2173" s="2"/>
      <c r="T2173" s="2" t="s">
        <v>10604</v>
      </c>
    </row>
    <row r="2174" spans="1:20" ht="14.4" hidden="1" x14ac:dyDescent="0.3">
      <c r="A2174" s="2" t="s">
        <v>10605</v>
      </c>
      <c r="B2174" s="2" t="s">
        <v>10606</v>
      </c>
      <c r="C2174" s="2" t="s">
        <v>10607</v>
      </c>
      <c r="D2174" s="2" t="s">
        <v>44</v>
      </c>
      <c r="E2174" s="3">
        <v>145</v>
      </c>
      <c r="F2174" s="4">
        <v>45925</v>
      </c>
      <c r="G2174" s="2" t="s">
        <v>37</v>
      </c>
      <c r="H2174" s="5">
        <v>1</v>
      </c>
      <c r="I2174" s="5">
        <v>268</v>
      </c>
      <c r="J2174" s="2" t="s">
        <v>45</v>
      </c>
      <c r="K2174" s="2"/>
      <c r="L2174" s="2" t="s">
        <v>1854</v>
      </c>
      <c r="M2174" s="2" t="s">
        <v>28</v>
      </c>
      <c r="N2174" s="2" t="s">
        <v>29</v>
      </c>
      <c r="O2174" s="2" t="s">
        <v>30</v>
      </c>
      <c r="P2174" s="2" t="s">
        <v>40</v>
      </c>
      <c r="Q2174" s="2" t="s">
        <v>10608</v>
      </c>
      <c r="R2174" s="2" t="s">
        <v>10609</v>
      </c>
      <c r="S2174" s="2"/>
      <c r="T2174" s="2" t="s">
        <v>10610</v>
      </c>
    </row>
    <row r="2175" spans="1:20" ht="14.4" hidden="1" x14ac:dyDescent="0.3">
      <c r="A2175" s="2" t="s">
        <v>10611</v>
      </c>
      <c r="B2175" s="2" t="s">
        <v>10612</v>
      </c>
      <c r="C2175" s="2" t="s">
        <v>10613</v>
      </c>
      <c r="D2175" s="2" t="s">
        <v>44</v>
      </c>
      <c r="E2175" s="3">
        <v>198</v>
      </c>
      <c r="F2175" s="4">
        <v>45925</v>
      </c>
      <c r="G2175" s="2" t="s">
        <v>37</v>
      </c>
      <c r="H2175" s="5">
        <v>2</v>
      </c>
      <c r="I2175" s="5">
        <v>637</v>
      </c>
      <c r="J2175" s="2" t="s">
        <v>45</v>
      </c>
      <c r="K2175" s="2"/>
      <c r="L2175" s="2" t="s">
        <v>1854</v>
      </c>
      <c r="M2175" s="2" t="s">
        <v>28</v>
      </c>
      <c r="N2175" s="2" t="s">
        <v>29</v>
      </c>
      <c r="O2175" s="2" t="s">
        <v>30</v>
      </c>
      <c r="P2175" s="2" t="s">
        <v>315</v>
      </c>
      <c r="Q2175" s="2" t="s">
        <v>10614</v>
      </c>
      <c r="R2175" s="2" t="s">
        <v>10615</v>
      </c>
      <c r="S2175" s="2"/>
      <c r="T2175" s="2" t="s">
        <v>10616</v>
      </c>
    </row>
    <row r="2176" spans="1:20" ht="14.4" hidden="1" x14ac:dyDescent="0.3">
      <c r="A2176" s="2" t="s">
        <v>10617</v>
      </c>
      <c r="B2176" s="2" t="s">
        <v>10618</v>
      </c>
      <c r="C2176" s="2" t="s">
        <v>10619</v>
      </c>
      <c r="D2176" s="2" t="s">
        <v>44</v>
      </c>
      <c r="E2176" s="3">
        <v>129</v>
      </c>
      <c r="F2176" s="4">
        <v>45904</v>
      </c>
      <c r="G2176" s="2" t="s">
        <v>37</v>
      </c>
      <c r="H2176" s="5">
        <v>1</v>
      </c>
      <c r="I2176" s="5">
        <v>404</v>
      </c>
      <c r="J2176" s="2" t="s">
        <v>45</v>
      </c>
      <c r="K2176" s="2"/>
      <c r="L2176" s="2" t="s">
        <v>1854</v>
      </c>
      <c r="M2176" s="2" t="s">
        <v>48</v>
      </c>
      <c r="N2176" s="2" t="s">
        <v>29</v>
      </c>
      <c r="O2176" s="2" t="s">
        <v>30</v>
      </c>
      <c r="P2176" s="2" t="s">
        <v>315</v>
      </c>
      <c r="Q2176" s="2" t="s">
        <v>10620</v>
      </c>
      <c r="R2176" s="2" t="s">
        <v>10621</v>
      </c>
      <c r="S2176" s="2"/>
      <c r="T2176" s="2" t="s">
        <v>10622</v>
      </c>
    </row>
    <row r="2177" spans="1:20" ht="14.4" hidden="1" x14ac:dyDescent="0.3">
      <c r="A2177" s="2" t="s">
        <v>10623</v>
      </c>
      <c r="B2177" s="2" t="s">
        <v>10624</v>
      </c>
      <c r="C2177" s="2" t="s">
        <v>10625</v>
      </c>
      <c r="D2177" s="2" t="s">
        <v>44</v>
      </c>
      <c r="E2177" s="3">
        <v>180</v>
      </c>
      <c r="F2177" s="4">
        <v>45925</v>
      </c>
      <c r="G2177" s="2" t="s">
        <v>37</v>
      </c>
      <c r="H2177" s="5">
        <v>1</v>
      </c>
      <c r="I2177" s="5">
        <v>608</v>
      </c>
      <c r="J2177" s="2" t="s">
        <v>45</v>
      </c>
      <c r="K2177" s="2"/>
      <c r="L2177" s="2" t="s">
        <v>1854</v>
      </c>
      <c r="M2177" s="2" t="s">
        <v>28</v>
      </c>
      <c r="N2177" s="2" t="s">
        <v>29</v>
      </c>
      <c r="O2177" s="2" t="s">
        <v>30</v>
      </c>
      <c r="P2177" s="2" t="s">
        <v>358</v>
      </c>
      <c r="Q2177" s="2" t="s">
        <v>10626</v>
      </c>
      <c r="R2177" s="2" t="s">
        <v>10627</v>
      </c>
      <c r="S2177" s="2"/>
      <c r="T2177" s="2" t="s">
        <v>10628</v>
      </c>
    </row>
    <row r="2178" spans="1:20" ht="14.4" hidden="1" x14ac:dyDescent="0.3">
      <c r="A2178" s="2" t="s">
        <v>10629</v>
      </c>
      <c r="B2178" s="2" t="s">
        <v>10630</v>
      </c>
      <c r="C2178" s="2" t="s">
        <v>10625</v>
      </c>
      <c r="D2178" s="2" t="s">
        <v>44</v>
      </c>
      <c r="E2178" s="3">
        <v>180</v>
      </c>
      <c r="F2178" s="4">
        <v>45925</v>
      </c>
      <c r="G2178" s="2" t="s">
        <v>37</v>
      </c>
      <c r="H2178" s="5">
        <v>1</v>
      </c>
      <c r="I2178" s="5">
        <v>588</v>
      </c>
      <c r="J2178" s="2" t="s">
        <v>45</v>
      </c>
      <c r="K2178" s="2"/>
      <c r="L2178" s="2" t="s">
        <v>1854</v>
      </c>
      <c r="M2178" s="2" t="s">
        <v>28</v>
      </c>
      <c r="N2178" s="2" t="s">
        <v>29</v>
      </c>
      <c r="O2178" s="2" t="s">
        <v>30</v>
      </c>
      <c r="P2178" s="2" t="s">
        <v>358</v>
      </c>
      <c r="Q2178" s="2" t="s">
        <v>10626</v>
      </c>
      <c r="R2178" s="2" t="s">
        <v>10627</v>
      </c>
      <c r="S2178" s="2"/>
      <c r="T2178" s="2" t="s">
        <v>10631</v>
      </c>
    </row>
    <row r="2179" spans="1:20" ht="14.4" hidden="1" x14ac:dyDescent="0.3">
      <c r="A2179" s="2" t="s">
        <v>10632</v>
      </c>
      <c r="B2179" s="2" t="s">
        <v>10633</v>
      </c>
      <c r="C2179" s="2" t="s">
        <v>10634</v>
      </c>
      <c r="D2179" s="2" t="s">
        <v>44</v>
      </c>
      <c r="E2179" s="3">
        <v>134</v>
      </c>
      <c r="F2179" s="4">
        <v>45925</v>
      </c>
      <c r="G2179" s="2" t="s">
        <v>37</v>
      </c>
      <c r="H2179" s="5">
        <v>1</v>
      </c>
      <c r="I2179" s="5">
        <v>322</v>
      </c>
      <c r="J2179" s="2" t="s">
        <v>45</v>
      </c>
      <c r="K2179" s="2"/>
      <c r="L2179" s="2" t="s">
        <v>1854</v>
      </c>
      <c r="M2179" s="2" t="s">
        <v>28</v>
      </c>
      <c r="N2179" s="2" t="s">
        <v>29</v>
      </c>
      <c r="O2179" s="2" t="s">
        <v>30</v>
      </c>
      <c r="P2179" s="2" t="s">
        <v>40</v>
      </c>
      <c r="Q2179" s="2" t="s">
        <v>8283</v>
      </c>
      <c r="R2179" s="2" t="s">
        <v>10635</v>
      </c>
      <c r="S2179" s="2"/>
      <c r="T2179" s="2" t="s">
        <v>10636</v>
      </c>
    </row>
    <row r="2180" spans="1:20" ht="14.4" hidden="1" x14ac:dyDescent="0.3">
      <c r="A2180" s="2" t="s">
        <v>10637</v>
      </c>
      <c r="B2180" s="2" t="s">
        <v>10638</v>
      </c>
      <c r="C2180" s="2" t="s">
        <v>10639</v>
      </c>
      <c r="D2180" s="2" t="s">
        <v>44</v>
      </c>
      <c r="E2180" s="3">
        <v>189</v>
      </c>
      <c r="F2180" s="4">
        <v>45925</v>
      </c>
      <c r="G2180" s="2" t="s">
        <v>37</v>
      </c>
      <c r="H2180" s="5">
        <v>1</v>
      </c>
      <c r="I2180" s="5">
        <v>490</v>
      </c>
      <c r="J2180" s="2" t="s">
        <v>45</v>
      </c>
      <c r="K2180" s="2"/>
      <c r="L2180" s="2" t="s">
        <v>1890</v>
      </c>
      <c r="M2180" s="2" t="s">
        <v>28</v>
      </c>
      <c r="N2180" s="2" t="s">
        <v>29</v>
      </c>
      <c r="O2180" s="2" t="s">
        <v>69</v>
      </c>
      <c r="P2180" s="2" t="s">
        <v>386</v>
      </c>
      <c r="Q2180" s="2" t="s">
        <v>10640</v>
      </c>
      <c r="R2180" s="2" t="s">
        <v>10641</v>
      </c>
      <c r="S2180" s="2"/>
      <c r="T2180" s="2" t="s">
        <v>10642</v>
      </c>
    </row>
    <row r="2181" spans="1:20" ht="14.4" hidden="1" x14ac:dyDescent="0.3">
      <c r="A2181" s="2" t="s">
        <v>10643</v>
      </c>
      <c r="B2181" s="2" t="s">
        <v>10644</v>
      </c>
      <c r="C2181" s="2" t="s">
        <v>10645</v>
      </c>
      <c r="D2181" s="2" t="s">
        <v>44</v>
      </c>
      <c r="E2181" s="3">
        <v>130</v>
      </c>
      <c r="F2181" s="4">
        <v>45911</v>
      </c>
      <c r="G2181" s="2" t="s">
        <v>37</v>
      </c>
      <c r="H2181" s="5">
        <v>1</v>
      </c>
      <c r="I2181" s="5">
        <v>332</v>
      </c>
      <c r="J2181" s="2" t="s">
        <v>45</v>
      </c>
      <c r="K2181" s="2"/>
      <c r="L2181" s="2" t="s">
        <v>1854</v>
      </c>
      <c r="M2181" s="2" t="s">
        <v>28</v>
      </c>
      <c r="N2181" s="2" t="s">
        <v>29</v>
      </c>
      <c r="O2181" s="2" t="s">
        <v>30</v>
      </c>
      <c r="P2181" s="2" t="s">
        <v>40</v>
      </c>
      <c r="Q2181" s="2" t="s">
        <v>10646</v>
      </c>
      <c r="R2181" s="2" t="s">
        <v>10647</v>
      </c>
      <c r="S2181" s="2"/>
      <c r="T2181" s="2" t="s">
        <v>10648</v>
      </c>
    </row>
    <row r="2182" spans="1:20" ht="14.4" hidden="1" x14ac:dyDescent="0.3">
      <c r="A2182" s="2" t="s">
        <v>10649</v>
      </c>
      <c r="B2182" s="2" t="s">
        <v>10650</v>
      </c>
      <c r="C2182" s="2"/>
      <c r="D2182" s="2" t="s">
        <v>44</v>
      </c>
      <c r="E2182" s="3">
        <v>95</v>
      </c>
      <c r="F2182" s="4">
        <v>45925</v>
      </c>
      <c r="G2182" s="2" t="s">
        <v>37</v>
      </c>
      <c r="H2182" s="5">
        <v>1</v>
      </c>
      <c r="I2182" s="5">
        <v>175</v>
      </c>
      <c r="J2182" s="2" t="s">
        <v>45</v>
      </c>
      <c r="K2182" s="2"/>
      <c r="L2182" s="2" t="s">
        <v>1854</v>
      </c>
      <c r="M2182" s="2" t="s">
        <v>28</v>
      </c>
      <c r="N2182" s="2" t="s">
        <v>29</v>
      </c>
      <c r="O2182" s="2" t="s">
        <v>30</v>
      </c>
      <c r="P2182" s="2" t="s">
        <v>31</v>
      </c>
      <c r="Q2182" s="2" t="s">
        <v>2095</v>
      </c>
      <c r="R2182" s="2" t="s">
        <v>10651</v>
      </c>
      <c r="S2182" s="2"/>
      <c r="T2182" s="2" t="s">
        <v>10652</v>
      </c>
    </row>
    <row r="2183" spans="1:20" ht="14.4" hidden="1" x14ac:dyDescent="0.3">
      <c r="A2183" s="2" t="s">
        <v>10509</v>
      </c>
      <c r="B2183" s="2" t="s">
        <v>10653</v>
      </c>
      <c r="C2183" s="2" t="s">
        <v>10510</v>
      </c>
      <c r="D2183" s="2" t="s">
        <v>23</v>
      </c>
      <c r="E2183" s="3">
        <v>14.99</v>
      </c>
      <c r="F2183" s="4">
        <v>45916</v>
      </c>
      <c r="G2183" s="2" t="s">
        <v>24</v>
      </c>
      <c r="H2183" s="5">
        <v>1</v>
      </c>
      <c r="I2183" s="5">
        <v>256</v>
      </c>
      <c r="J2183" s="2" t="s">
        <v>322</v>
      </c>
      <c r="K2183" s="2" t="s">
        <v>104</v>
      </c>
      <c r="L2183" s="2" t="s">
        <v>331</v>
      </c>
      <c r="M2183" s="2" t="s">
        <v>28</v>
      </c>
      <c r="N2183" s="2" t="s">
        <v>29</v>
      </c>
      <c r="O2183" s="2" t="s">
        <v>30</v>
      </c>
      <c r="P2183" s="2" t="s">
        <v>31</v>
      </c>
      <c r="Q2183" s="2" t="s">
        <v>10654</v>
      </c>
      <c r="R2183" s="2" t="s">
        <v>10655</v>
      </c>
      <c r="S2183" s="2" t="s">
        <v>10656</v>
      </c>
      <c r="T2183" s="2"/>
    </row>
    <row r="2184" spans="1:20" ht="14.4" hidden="1" x14ac:dyDescent="0.3">
      <c r="A2184" s="2" t="s">
        <v>10657</v>
      </c>
      <c r="B2184" s="2" t="s">
        <v>10658</v>
      </c>
      <c r="C2184" s="2" t="s">
        <v>10659</v>
      </c>
      <c r="D2184" s="2" t="s">
        <v>23</v>
      </c>
      <c r="E2184" s="3">
        <v>80</v>
      </c>
      <c r="F2184" s="4">
        <v>45904</v>
      </c>
      <c r="G2184" s="2" t="s">
        <v>37</v>
      </c>
      <c r="H2184" s="5">
        <v>1</v>
      </c>
      <c r="I2184" s="5">
        <v>196</v>
      </c>
      <c r="J2184" s="2" t="s">
        <v>322</v>
      </c>
      <c r="K2184" s="2" t="s">
        <v>104</v>
      </c>
      <c r="L2184" s="2" t="s">
        <v>323</v>
      </c>
      <c r="M2184" s="2" t="s">
        <v>28</v>
      </c>
      <c r="N2184" s="2" t="s">
        <v>29</v>
      </c>
      <c r="O2184" s="2" t="s">
        <v>69</v>
      </c>
      <c r="P2184" s="2" t="s">
        <v>70</v>
      </c>
      <c r="Q2184" s="2" t="s">
        <v>10660</v>
      </c>
      <c r="R2184" s="2" t="s">
        <v>10661</v>
      </c>
      <c r="S2184" s="2" t="s">
        <v>10662</v>
      </c>
      <c r="T2184" s="2"/>
    </row>
    <row r="2185" spans="1:20" ht="14.4" hidden="1" x14ac:dyDescent="0.3">
      <c r="A2185" s="2" t="s">
        <v>10663</v>
      </c>
      <c r="B2185" s="2" t="s">
        <v>10664</v>
      </c>
      <c r="C2185" s="2" t="s">
        <v>10665</v>
      </c>
      <c r="D2185" s="2" t="s">
        <v>23</v>
      </c>
      <c r="E2185" s="3">
        <v>85</v>
      </c>
      <c r="F2185" s="4">
        <v>45909</v>
      </c>
      <c r="G2185" s="2" t="s">
        <v>24</v>
      </c>
      <c r="H2185" s="5">
        <v>1</v>
      </c>
      <c r="I2185" s="5">
        <v>250</v>
      </c>
      <c r="J2185" s="2" t="s">
        <v>322</v>
      </c>
      <c r="K2185" s="2" t="s">
        <v>104</v>
      </c>
      <c r="L2185" s="2" t="s">
        <v>331</v>
      </c>
      <c r="M2185" s="2" t="s">
        <v>28</v>
      </c>
      <c r="N2185" s="2" t="s">
        <v>29</v>
      </c>
      <c r="O2185" s="2" t="s">
        <v>69</v>
      </c>
      <c r="P2185" s="2" t="s">
        <v>3921</v>
      </c>
      <c r="Q2185" s="2" t="s">
        <v>10666</v>
      </c>
      <c r="R2185" s="2" t="s">
        <v>10667</v>
      </c>
      <c r="S2185" s="2" t="s">
        <v>10668</v>
      </c>
      <c r="T2185" s="2"/>
    </row>
    <row r="2186" spans="1:20" ht="14.4" hidden="1" x14ac:dyDescent="0.3">
      <c r="A2186" s="2" t="s">
        <v>443</v>
      </c>
      <c r="B2186" s="2" t="s">
        <v>10669</v>
      </c>
      <c r="C2186" s="2" t="s">
        <v>10670</v>
      </c>
      <c r="D2186" s="2" t="s">
        <v>23</v>
      </c>
      <c r="E2186" s="3">
        <v>85</v>
      </c>
      <c r="F2186" s="4">
        <v>45925</v>
      </c>
      <c r="G2186" s="2" t="s">
        <v>37</v>
      </c>
      <c r="H2186" s="5">
        <v>1</v>
      </c>
      <c r="I2186" s="5">
        <v>242</v>
      </c>
      <c r="J2186" s="2" t="s">
        <v>322</v>
      </c>
      <c r="K2186" s="2" t="s">
        <v>104</v>
      </c>
      <c r="L2186" s="2" t="s">
        <v>323</v>
      </c>
      <c r="M2186" s="2" t="s">
        <v>28</v>
      </c>
      <c r="N2186" s="2" t="s">
        <v>29</v>
      </c>
      <c r="O2186" s="2" t="s">
        <v>69</v>
      </c>
      <c r="P2186" s="2" t="s">
        <v>70</v>
      </c>
      <c r="Q2186" s="2" t="s">
        <v>10671</v>
      </c>
      <c r="R2186" s="2" t="s">
        <v>10672</v>
      </c>
      <c r="S2186" s="2" t="s">
        <v>10673</v>
      </c>
      <c r="T2186" s="2"/>
    </row>
    <row r="2187" spans="1:20" ht="14.4" hidden="1" x14ac:dyDescent="0.3">
      <c r="A2187" s="2" t="s">
        <v>8449</v>
      </c>
      <c r="B2187" s="2" t="s">
        <v>8450</v>
      </c>
      <c r="C2187" s="2" t="s">
        <v>8451</v>
      </c>
      <c r="D2187" s="2" t="s">
        <v>23</v>
      </c>
      <c r="E2187" s="3">
        <v>26.99</v>
      </c>
      <c r="F2187" s="4">
        <v>45916</v>
      </c>
      <c r="G2187" s="2" t="s">
        <v>24</v>
      </c>
      <c r="H2187" s="5">
        <v>1</v>
      </c>
      <c r="I2187" s="5">
        <v>214</v>
      </c>
      <c r="J2187" s="2" t="s">
        <v>322</v>
      </c>
      <c r="K2187" s="2" t="s">
        <v>104</v>
      </c>
      <c r="L2187" s="2" t="s">
        <v>331</v>
      </c>
      <c r="M2187" s="2" t="s">
        <v>28</v>
      </c>
      <c r="N2187" s="2" t="s">
        <v>29</v>
      </c>
      <c r="O2187" s="2" t="s">
        <v>69</v>
      </c>
      <c r="P2187" s="2" t="s">
        <v>119</v>
      </c>
      <c r="Q2187" s="2" t="s">
        <v>10674</v>
      </c>
      <c r="R2187" s="2" t="s">
        <v>10675</v>
      </c>
      <c r="S2187" s="2" t="s">
        <v>10676</v>
      </c>
      <c r="T2187" s="2"/>
    </row>
    <row r="2188" spans="1:20" ht="14.4" hidden="1" x14ac:dyDescent="0.3">
      <c r="A2188" s="2" t="s">
        <v>8459</v>
      </c>
      <c r="B2188" s="2" t="s">
        <v>10677</v>
      </c>
      <c r="C2188" s="2" t="s">
        <v>10678</v>
      </c>
      <c r="D2188" s="2" t="s">
        <v>23</v>
      </c>
      <c r="E2188" s="3">
        <v>27.99</v>
      </c>
      <c r="F2188" s="4">
        <v>45916</v>
      </c>
      <c r="G2188" s="2" t="s">
        <v>24</v>
      </c>
      <c r="H2188" s="5">
        <v>1</v>
      </c>
      <c r="I2188" s="5">
        <v>160</v>
      </c>
      <c r="J2188" s="2" t="s">
        <v>322</v>
      </c>
      <c r="K2188" s="2" t="s">
        <v>104</v>
      </c>
      <c r="L2188" s="2" t="s">
        <v>323</v>
      </c>
      <c r="M2188" s="2" t="s">
        <v>28</v>
      </c>
      <c r="N2188" s="2" t="s">
        <v>29</v>
      </c>
      <c r="O2188" s="2" t="s">
        <v>69</v>
      </c>
      <c r="P2188" s="2" t="s">
        <v>69</v>
      </c>
      <c r="Q2188" s="2" t="s">
        <v>10679</v>
      </c>
      <c r="R2188" s="2" t="s">
        <v>10680</v>
      </c>
      <c r="S2188" s="2" t="s">
        <v>10681</v>
      </c>
      <c r="T2188" s="2"/>
    </row>
    <row r="2189" spans="1:20" ht="14.4" hidden="1" x14ac:dyDescent="0.3">
      <c r="A2189" s="2" t="s">
        <v>5851</v>
      </c>
      <c r="B2189" s="2" t="s">
        <v>5852</v>
      </c>
      <c r="C2189" s="2" t="s">
        <v>5841</v>
      </c>
      <c r="D2189" s="2" t="s">
        <v>23</v>
      </c>
      <c r="E2189" s="3">
        <v>3.99</v>
      </c>
      <c r="F2189" s="4">
        <v>45930</v>
      </c>
      <c r="G2189" s="2" t="s">
        <v>24</v>
      </c>
      <c r="H2189" s="5">
        <v>1</v>
      </c>
      <c r="I2189" s="5">
        <v>20</v>
      </c>
      <c r="J2189" s="2"/>
      <c r="K2189" s="2" t="s">
        <v>104</v>
      </c>
      <c r="L2189" s="2" t="s">
        <v>5842</v>
      </c>
      <c r="M2189" s="2" t="s">
        <v>28</v>
      </c>
      <c r="N2189" s="2" t="s">
        <v>29</v>
      </c>
      <c r="O2189" s="2" t="s">
        <v>69</v>
      </c>
      <c r="P2189" s="2" t="s">
        <v>69</v>
      </c>
      <c r="Q2189" s="2" t="s">
        <v>5843</v>
      </c>
      <c r="R2189" s="2" t="s">
        <v>5853</v>
      </c>
      <c r="S2189" s="2"/>
      <c r="T2189" s="2"/>
    </row>
    <row r="2190" spans="1:20" ht="14.4" hidden="1" x14ac:dyDescent="0.3">
      <c r="A2190" s="2" t="s">
        <v>10682</v>
      </c>
      <c r="B2190" s="2" t="s">
        <v>10683</v>
      </c>
      <c r="C2190" s="2" t="s">
        <v>10684</v>
      </c>
      <c r="D2190" s="2" t="s">
        <v>23</v>
      </c>
      <c r="E2190" s="3">
        <v>92</v>
      </c>
      <c r="F2190" s="4">
        <v>45901</v>
      </c>
      <c r="G2190" s="2" t="s">
        <v>37</v>
      </c>
      <c r="H2190" s="5">
        <v>1</v>
      </c>
      <c r="I2190" s="5">
        <v>784</v>
      </c>
      <c r="J2190" s="2" t="s">
        <v>414</v>
      </c>
      <c r="K2190" s="2" t="s">
        <v>104</v>
      </c>
      <c r="L2190" s="2" t="s">
        <v>8032</v>
      </c>
      <c r="M2190" s="2" t="s">
        <v>28</v>
      </c>
      <c r="N2190" s="2"/>
      <c r="O2190" s="2" t="s">
        <v>69</v>
      </c>
      <c r="P2190" s="2" t="s">
        <v>416</v>
      </c>
      <c r="Q2190" s="2" t="s">
        <v>417</v>
      </c>
      <c r="R2190" s="2"/>
      <c r="S2190" s="2"/>
      <c r="T2190" s="2"/>
    </row>
    <row r="2191" spans="1:20" ht="14.4" hidden="1" x14ac:dyDescent="0.3">
      <c r="A2191" s="2" t="s">
        <v>5854</v>
      </c>
      <c r="B2191" s="2" t="s">
        <v>5855</v>
      </c>
      <c r="C2191" s="2" t="s">
        <v>5841</v>
      </c>
      <c r="D2191" s="2" t="s">
        <v>23</v>
      </c>
      <c r="E2191" s="3">
        <v>3.99</v>
      </c>
      <c r="F2191" s="4">
        <v>45930</v>
      </c>
      <c r="G2191" s="2" t="s">
        <v>24</v>
      </c>
      <c r="H2191" s="5">
        <v>1</v>
      </c>
      <c r="I2191" s="5">
        <v>20</v>
      </c>
      <c r="J2191" s="2"/>
      <c r="K2191" s="2" t="s">
        <v>104</v>
      </c>
      <c r="L2191" s="2" t="s">
        <v>5842</v>
      </c>
      <c r="M2191" s="2" t="s">
        <v>28</v>
      </c>
      <c r="N2191" s="2" t="s">
        <v>29</v>
      </c>
      <c r="O2191" s="2" t="s">
        <v>69</v>
      </c>
      <c r="P2191" s="2" t="s">
        <v>69</v>
      </c>
      <c r="Q2191" s="2" t="s">
        <v>5843</v>
      </c>
      <c r="R2191" s="2" t="s">
        <v>5856</v>
      </c>
      <c r="S2191" s="2"/>
      <c r="T2191" s="2"/>
    </row>
    <row r="2192" spans="1:20" ht="14.4" hidden="1" x14ac:dyDescent="0.3">
      <c r="A2192" s="2" t="s">
        <v>5857</v>
      </c>
      <c r="B2192" s="2" t="s">
        <v>5858</v>
      </c>
      <c r="C2192" s="2" t="s">
        <v>5841</v>
      </c>
      <c r="D2192" s="2" t="s">
        <v>23</v>
      </c>
      <c r="E2192" s="3">
        <v>3.99</v>
      </c>
      <c r="F2192" s="4">
        <v>45930</v>
      </c>
      <c r="G2192" s="2" t="s">
        <v>24</v>
      </c>
      <c r="H2192" s="5">
        <v>1</v>
      </c>
      <c r="I2192" s="5">
        <v>20</v>
      </c>
      <c r="J2192" s="2"/>
      <c r="K2192" s="2" t="s">
        <v>104</v>
      </c>
      <c r="L2192" s="2" t="s">
        <v>5842</v>
      </c>
      <c r="M2192" s="2" t="s">
        <v>28</v>
      </c>
      <c r="N2192" s="2" t="s">
        <v>29</v>
      </c>
      <c r="O2192" s="2" t="s">
        <v>69</v>
      </c>
      <c r="P2192" s="2" t="s">
        <v>69</v>
      </c>
      <c r="Q2192" s="2" t="s">
        <v>5843</v>
      </c>
      <c r="R2192" s="2" t="s">
        <v>5859</v>
      </c>
      <c r="S2192" s="2"/>
      <c r="T2192" s="2"/>
    </row>
    <row r="2193" spans="1:20" ht="14.4" hidden="1" x14ac:dyDescent="0.3">
      <c r="A2193" s="2" t="s">
        <v>5860</v>
      </c>
      <c r="B2193" s="2" t="s">
        <v>5861</v>
      </c>
      <c r="C2193" s="2" t="s">
        <v>5841</v>
      </c>
      <c r="D2193" s="2" t="s">
        <v>23</v>
      </c>
      <c r="E2193" s="3">
        <v>4.99</v>
      </c>
      <c r="F2193" s="4">
        <v>45930</v>
      </c>
      <c r="G2193" s="2" t="s">
        <v>24</v>
      </c>
      <c r="H2193" s="5">
        <v>1</v>
      </c>
      <c r="I2193" s="5">
        <v>40</v>
      </c>
      <c r="J2193" s="2"/>
      <c r="K2193" s="2" t="s">
        <v>104</v>
      </c>
      <c r="L2193" s="2" t="s">
        <v>5842</v>
      </c>
      <c r="M2193" s="2" t="s">
        <v>28</v>
      </c>
      <c r="N2193" s="2" t="s">
        <v>29</v>
      </c>
      <c r="O2193" s="2" t="s">
        <v>69</v>
      </c>
      <c r="P2193" s="2" t="s">
        <v>69</v>
      </c>
      <c r="Q2193" s="2" t="s">
        <v>5843</v>
      </c>
      <c r="R2193" s="2" t="s">
        <v>5862</v>
      </c>
      <c r="S2193" s="2"/>
      <c r="T2193" s="2"/>
    </row>
    <row r="2194" spans="1:20" ht="14.4" hidden="1" x14ac:dyDescent="0.3">
      <c r="A2194" s="2" t="s">
        <v>5863</v>
      </c>
      <c r="B2194" s="2" t="s">
        <v>5864</v>
      </c>
      <c r="C2194" s="2" t="s">
        <v>5841</v>
      </c>
      <c r="D2194" s="2" t="s">
        <v>23</v>
      </c>
      <c r="E2194" s="3">
        <v>4.99</v>
      </c>
      <c r="F2194" s="4">
        <v>45930</v>
      </c>
      <c r="G2194" s="2" t="s">
        <v>24</v>
      </c>
      <c r="H2194" s="5">
        <v>1</v>
      </c>
      <c r="I2194" s="5">
        <v>40</v>
      </c>
      <c r="J2194" s="2"/>
      <c r="K2194" s="2" t="s">
        <v>104</v>
      </c>
      <c r="L2194" s="2" t="s">
        <v>5842</v>
      </c>
      <c r="M2194" s="2" t="s">
        <v>28</v>
      </c>
      <c r="N2194" s="2" t="s">
        <v>29</v>
      </c>
      <c r="O2194" s="2" t="s">
        <v>69</v>
      </c>
      <c r="P2194" s="2" t="s">
        <v>69</v>
      </c>
      <c r="Q2194" s="2" t="s">
        <v>5843</v>
      </c>
      <c r="R2194" s="2" t="s">
        <v>5865</v>
      </c>
      <c r="S2194" s="2"/>
      <c r="T2194" s="2"/>
    </row>
    <row r="2195" spans="1:20" ht="14.4" hidden="1" x14ac:dyDescent="0.3">
      <c r="A2195" s="2" t="s">
        <v>5866</v>
      </c>
      <c r="B2195" s="2" t="s">
        <v>5867</v>
      </c>
      <c r="C2195" s="2" t="s">
        <v>5841</v>
      </c>
      <c r="D2195" s="2" t="s">
        <v>23</v>
      </c>
      <c r="E2195" s="3">
        <v>4.99</v>
      </c>
      <c r="F2195" s="4">
        <v>45930</v>
      </c>
      <c r="G2195" s="2" t="s">
        <v>24</v>
      </c>
      <c r="H2195" s="5">
        <v>1</v>
      </c>
      <c r="I2195" s="5">
        <v>40</v>
      </c>
      <c r="J2195" s="2"/>
      <c r="K2195" s="2" t="s">
        <v>104</v>
      </c>
      <c r="L2195" s="2" t="s">
        <v>5842</v>
      </c>
      <c r="M2195" s="2" t="s">
        <v>28</v>
      </c>
      <c r="N2195" s="2" t="s">
        <v>29</v>
      </c>
      <c r="O2195" s="2" t="s">
        <v>69</v>
      </c>
      <c r="P2195" s="2" t="s">
        <v>69</v>
      </c>
      <c r="Q2195" s="2" t="s">
        <v>5843</v>
      </c>
      <c r="R2195" s="2" t="s">
        <v>5868</v>
      </c>
      <c r="S2195" s="2"/>
      <c r="T2195" s="2"/>
    </row>
    <row r="2196" spans="1:20" ht="14.4" hidden="1" x14ac:dyDescent="0.3">
      <c r="A2196" s="2" t="s">
        <v>5869</v>
      </c>
      <c r="B2196" s="2" t="s">
        <v>5870</v>
      </c>
      <c r="C2196" s="2" t="s">
        <v>5841</v>
      </c>
      <c r="D2196" s="2" t="s">
        <v>23</v>
      </c>
      <c r="E2196" s="3">
        <v>4.99</v>
      </c>
      <c r="F2196" s="4">
        <v>45930</v>
      </c>
      <c r="G2196" s="2" t="s">
        <v>24</v>
      </c>
      <c r="H2196" s="5">
        <v>1</v>
      </c>
      <c r="I2196" s="5">
        <v>40</v>
      </c>
      <c r="J2196" s="2"/>
      <c r="K2196" s="2" t="s">
        <v>104</v>
      </c>
      <c r="L2196" s="2" t="s">
        <v>5842</v>
      </c>
      <c r="M2196" s="2" t="s">
        <v>28</v>
      </c>
      <c r="N2196" s="2" t="s">
        <v>29</v>
      </c>
      <c r="O2196" s="2" t="s">
        <v>69</v>
      </c>
      <c r="P2196" s="2" t="s">
        <v>69</v>
      </c>
      <c r="Q2196" s="2" t="s">
        <v>5843</v>
      </c>
      <c r="R2196" s="2" t="s">
        <v>5871</v>
      </c>
      <c r="S2196" s="2"/>
      <c r="T2196" s="2"/>
    </row>
    <row r="2197" spans="1:20" ht="14.4" hidden="1" x14ac:dyDescent="0.3">
      <c r="A2197" s="2" t="s">
        <v>5872</v>
      </c>
      <c r="B2197" s="2" t="s">
        <v>5873</v>
      </c>
      <c r="C2197" s="2" t="s">
        <v>5841</v>
      </c>
      <c r="D2197" s="2" t="s">
        <v>23</v>
      </c>
      <c r="E2197" s="3">
        <v>4.99</v>
      </c>
      <c r="F2197" s="4">
        <v>45930</v>
      </c>
      <c r="G2197" s="2" t="s">
        <v>24</v>
      </c>
      <c r="H2197" s="5">
        <v>1</v>
      </c>
      <c r="I2197" s="5">
        <v>40</v>
      </c>
      <c r="J2197" s="2"/>
      <c r="K2197" s="2" t="s">
        <v>104</v>
      </c>
      <c r="L2197" s="2" t="s">
        <v>5842</v>
      </c>
      <c r="M2197" s="2" t="s">
        <v>28</v>
      </c>
      <c r="N2197" s="2" t="s">
        <v>29</v>
      </c>
      <c r="O2197" s="2" t="s">
        <v>69</v>
      </c>
      <c r="P2197" s="2" t="s">
        <v>69</v>
      </c>
      <c r="Q2197" s="2" t="s">
        <v>5843</v>
      </c>
      <c r="R2197" s="2" t="s">
        <v>5874</v>
      </c>
      <c r="S2197" s="2"/>
      <c r="T2197" s="2"/>
    </row>
    <row r="2198" spans="1:20" ht="14.4" hidden="1" x14ac:dyDescent="0.3">
      <c r="A2198" s="2" t="s">
        <v>5875</v>
      </c>
      <c r="B2198" s="2" t="s">
        <v>5876</v>
      </c>
      <c r="C2198" s="2" t="s">
        <v>5841</v>
      </c>
      <c r="D2198" s="2" t="s">
        <v>23</v>
      </c>
      <c r="E2198" s="3">
        <v>4.99</v>
      </c>
      <c r="F2198" s="4">
        <v>45930</v>
      </c>
      <c r="G2198" s="2" t="s">
        <v>24</v>
      </c>
      <c r="H2198" s="5">
        <v>1</v>
      </c>
      <c r="I2198" s="5">
        <v>40</v>
      </c>
      <c r="J2198" s="2"/>
      <c r="K2198" s="2" t="s">
        <v>104</v>
      </c>
      <c r="L2198" s="2" t="s">
        <v>5842</v>
      </c>
      <c r="M2198" s="2" t="s">
        <v>28</v>
      </c>
      <c r="N2198" s="2" t="s">
        <v>29</v>
      </c>
      <c r="O2198" s="2" t="s">
        <v>69</v>
      </c>
      <c r="P2198" s="2" t="s">
        <v>69</v>
      </c>
      <c r="Q2198" s="2" t="s">
        <v>5843</v>
      </c>
      <c r="R2198" s="2" t="s">
        <v>5877</v>
      </c>
      <c r="S2198" s="2"/>
      <c r="T2198" s="2"/>
    </row>
    <row r="2199" spans="1:20" ht="14.4" hidden="1" x14ac:dyDescent="0.3">
      <c r="A2199" s="2" t="s">
        <v>6522</v>
      </c>
      <c r="B2199" s="2" t="s">
        <v>6523</v>
      </c>
      <c r="C2199" s="2" t="s">
        <v>6524</v>
      </c>
      <c r="D2199" s="2" t="s">
        <v>23</v>
      </c>
      <c r="E2199" s="3">
        <v>38</v>
      </c>
      <c r="F2199" s="4">
        <v>45930</v>
      </c>
      <c r="G2199" s="2" t="s">
        <v>24</v>
      </c>
      <c r="H2199" s="5">
        <v>1</v>
      </c>
      <c r="I2199" s="5">
        <v>300</v>
      </c>
      <c r="J2199" s="2"/>
      <c r="K2199" s="2" t="s">
        <v>104</v>
      </c>
      <c r="L2199" s="2" t="s">
        <v>6525</v>
      </c>
      <c r="M2199" s="2" t="s">
        <v>28</v>
      </c>
      <c r="N2199" s="2" t="s">
        <v>29</v>
      </c>
      <c r="O2199" s="2" t="s">
        <v>69</v>
      </c>
      <c r="P2199" s="2" t="s">
        <v>401</v>
      </c>
      <c r="Q2199" s="2" t="s">
        <v>6526</v>
      </c>
      <c r="R2199" s="2" t="s">
        <v>6527</v>
      </c>
      <c r="S2199" s="2"/>
      <c r="T2199" s="2" t="s">
        <v>6528</v>
      </c>
    </row>
    <row r="2200" spans="1:20" ht="14.4" hidden="1" x14ac:dyDescent="0.3">
      <c r="A2200" s="2" t="s">
        <v>10685</v>
      </c>
      <c r="B2200" s="2" t="s">
        <v>10686</v>
      </c>
      <c r="C2200" s="2" t="s">
        <v>10687</v>
      </c>
      <c r="D2200" s="2" t="s">
        <v>44</v>
      </c>
      <c r="E2200" s="3">
        <v>299</v>
      </c>
      <c r="F2200" s="4">
        <v>45925</v>
      </c>
      <c r="G2200" s="2" t="s">
        <v>37</v>
      </c>
      <c r="H2200" s="5">
        <v>1</v>
      </c>
      <c r="I2200" s="5">
        <v>440</v>
      </c>
      <c r="J2200" s="2" t="s">
        <v>45</v>
      </c>
      <c r="K2200" s="2"/>
      <c r="L2200" s="2" t="s">
        <v>1854</v>
      </c>
      <c r="M2200" s="2" t="s">
        <v>28</v>
      </c>
      <c r="N2200" s="2" t="s">
        <v>29</v>
      </c>
      <c r="O2200" s="2" t="s">
        <v>30</v>
      </c>
      <c r="P2200" s="2" t="s">
        <v>315</v>
      </c>
      <c r="Q2200" s="2" t="s">
        <v>10688</v>
      </c>
      <c r="R2200" s="2" t="s">
        <v>10689</v>
      </c>
      <c r="S2200" s="2"/>
      <c r="T2200" s="2" t="s">
        <v>10690</v>
      </c>
    </row>
    <row r="2201" spans="1:20" ht="14.4" hidden="1" x14ac:dyDescent="0.3">
      <c r="A2201" s="2" t="s">
        <v>10691</v>
      </c>
      <c r="B2201" s="2" t="s">
        <v>10692</v>
      </c>
      <c r="C2201" s="2"/>
      <c r="D2201" s="2" t="s">
        <v>44</v>
      </c>
      <c r="E2201" s="3">
        <v>169</v>
      </c>
      <c r="F2201" s="4">
        <v>45925</v>
      </c>
      <c r="G2201" s="2" t="s">
        <v>37</v>
      </c>
      <c r="H2201" s="5">
        <v>1</v>
      </c>
      <c r="I2201" s="5">
        <v>388</v>
      </c>
      <c r="J2201" s="2" t="s">
        <v>45</v>
      </c>
      <c r="K2201" s="2"/>
      <c r="L2201" s="2" t="s">
        <v>1854</v>
      </c>
      <c r="M2201" s="2" t="s">
        <v>28</v>
      </c>
      <c r="N2201" s="2" t="s">
        <v>29</v>
      </c>
      <c r="O2201" s="2" t="s">
        <v>30</v>
      </c>
      <c r="P2201" s="2" t="s">
        <v>31</v>
      </c>
      <c r="Q2201" s="2" t="s">
        <v>10693</v>
      </c>
      <c r="R2201" s="2" t="s">
        <v>10694</v>
      </c>
      <c r="S2201" s="2"/>
      <c r="T2201" s="2" t="s">
        <v>10695</v>
      </c>
    </row>
    <row r="2202" spans="1:20" ht="14.4" hidden="1" x14ac:dyDescent="0.3">
      <c r="A2202" s="2" t="s">
        <v>10696</v>
      </c>
      <c r="B2202" s="2" t="s">
        <v>10697</v>
      </c>
      <c r="C2202" s="2"/>
      <c r="D2202" s="2" t="s">
        <v>44</v>
      </c>
      <c r="E2202" s="3">
        <v>129</v>
      </c>
      <c r="F2202" s="4">
        <v>45925</v>
      </c>
      <c r="G2202" s="2" t="s">
        <v>37</v>
      </c>
      <c r="H2202" s="5">
        <v>1</v>
      </c>
      <c r="I2202" s="5">
        <v>344</v>
      </c>
      <c r="J2202" s="2" t="s">
        <v>45</v>
      </c>
      <c r="K2202" s="2"/>
      <c r="L2202" s="2" t="s">
        <v>1854</v>
      </c>
      <c r="M2202" s="2" t="s">
        <v>28</v>
      </c>
      <c r="N2202" s="2" t="s">
        <v>29</v>
      </c>
      <c r="O2202" s="2" t="s">
        <v>30</v>
      </c>
      <c r="P2202" s="2" t="s">
        <v>31</v>
      </c>
      <c r="Q2202" s="2" t="s">
        <v>10693</v>
      </c>
      <c r="R2202" s="2" t="s">
        <v>10698</v>
      </c>
      <c r="S2202" s="2"/>
      <c r="T2202" s="2" t="s">
        <v>10699</v>
      </c>
    </row>
    <row r="2203" spans="1:20" ht="14.4" x14ac:dyDescent="0.3">
      <c r="A2203" s="8" t="s">
        <v>10700</v>
      </c>
      <c r="B2203" s="2" t="s">
        <v>10701</v>
      </c>
      <c r="C2203" s="2"/>
      <c r="D2203" s="2" t="s">
        <v>44</v>
      </c>
      <c r="E2203" s="3">
        <v>183</v>
      </c>
      <c r="F2203" s="4">
        <v>45903</v>
      </c>
      <c r="G2203" s="2" t="s">
        <v>37</v>
      </c>
      <c r="H2203" s="5">
        <v>1</v>
      </c>
      <c r="I2203" s="5">
        <v>276</v>
      </c>
      <c r="J2203" s="2" t="s">
        <v>45</v>
      </c>
      <c r="K2203" s="2"/>
      <c r="L2203" s="2" t="s">
        <v>1854</v>
      </c>
      <c r="M2203" s="2" t="s">
        <v>28</v>
      </c>
      <c r="N2203" s="2" t="s">
        <v>29</v>
      </c>
      <c r="O2203" s="2" t="s">
        <v>30</v>
      </c>
      <c r="P2203" s="2" t="s">
        <v>690</v>
      </c>
      <c r="Q2203" s="2" t="s">
        <v>10702</v>
      </c>
      <c r="R2203" s="2" t="s">
        <v>10703</v>
      </c>
      <c r="S2203" s="2"/>
      <c r="T2203" s="2" t="s">
        <v>10704</v>
      </c>
    </row>
    <row r="2204" spans="1:20" ht="14.4" hidden="1" x14ac:dyDescent="0.3">
      <c r="A2204" s="2" t="s">
        <v>10705</v>
      </c>
      <c r="B2204" s="2" t="s">
        <v>10706</v>
      </c>
      <c r="C2204" s="2" t="s">
        <v>10707</v>
      </c>
      <c r="D2204" s="2" t="s">
        <v>44</v>
      </c>
      <c r="E2204" s="3">
        <v>60</v>
      </c>
      <c r="F2204" s="4">
        <v>45925</v>
      </c>
      <c r="G2204" s="2" t="s">
        <v>37</v>
      </c>
      <c r="H2204" s="5">
        <v>1</v>
      </c>
      <c r="I2204" s="5">
        <v>88</v>
      </c>
      <c r="J2204" s="2" t="s">
        <v>45</v>
      </c>
      <c r="K2204" s="2"/>
      <c r="L2204" s="2" t="s">
        <v>1854</v>
      </c>
      <c r="M2204" s="2" t="s">
        <v>28</v>
      </c>
      <c r="N2204" s="2" t="s">
        <v>29</v>
      </c>
      <c r="O2204" s="2" t="s">
        <v>69</v>
      </c>
      <c r="P2204" s="2" t="s">
        <v>345</v>
      </c>
      <c r="Q2204" s="2" t="s">
        <v>10708</v>
      </c>
      <c r="R2204" s="2" t="s">
        <v>10709</v>
      </c>
      <c r="S2204" s="2"/>
      <c r="T2204" s="2" t="s">
        <v>10710</v>
      </c>
    </row>
    <row r="2205" spans="1:20" ht="14.4" hidden="1" x14ac:dyDescent="0.3">
      <c r="A2205" s="2" t="s">
        <v>10711</v>
      </c>
      <c r="B2205" s="2" t="s">
        <v>10706</v>
      </c>
      <c r="C2205" s="2" t="s">
        <v>10707</v>
      </c>
      <c r="D2205" s="2" t="s">
        <v>44</v>
      </c>
      <c r="E2205" s="3">
        <v>45</v>
      </c>
      <c r="F2205" s="4">
        <v>45925</v>
      </c>
      <c r="G2205" s="2" t="s">
        <v>24</v>
      </c>
      <c r="H2205" s="5">
        <v>1</v>
      </c>
      <c r="I2205" s="5">
        <v>88</v>
      </c>
      <c r="J2205" s="2" t="s">
        <v>45</v>
      </c>
      <c r="K2205" s="2"/>
      <c r="L2205" s="2" t="s">
        <v>1854</v>
      </c>
      <c r="M2205" s="2" t="s">
        <v>28</v>
      </c>
      <c r="N2205" s="2" t="s">
        <v>29</v>
      </c>
      <c r="O2205" s="2" t="s">
        <v>69</v>
      </c>
      <c r="P2205" s="2" t="s">
        <v>345</v>
      </c>
      <c r="Q2205" s="2" t="s">
        <v>10708</v>
      </c>
      <c r="R2205" s="2" t="s">
        <v>10709</v>
      </c>
      <c r="S2205" s="2"/>
      <c r="T2205" s="2" t="s">
        <v>10710</v>
      </c>
    </row>
    <row r="2206" spans="1:20" ht="14.4" hidden="1" x14ac:dyDescent="0.3">
      <c r="A2206" s="2" t="s">
        <v>10712</v>
      </c>
      <c r="B2206" s="2" t="s">
        <v>10713</v>
      </c>
      <c r="C2206" s="2" t="s">
        <v>10714</v>
      </c>
      <c r="D2206" s="2" t="s">
        <v>44</v>
      </c>
      <c r="E2206" s="3">
        <v>189</v>
      </c>
      <c r="F2206" s="4">
        <v>45925</v>
      </c>
      <c r="G2206" s="2" t="s">
        <v>37</v>
      </c>
      <c r="H2206" s="5">
        <v>1</v>
      </c>
      <c r="I2206" s="5">
        <v>987</v>
      </c>
      <c r="J2206" s="2" t="s">
        <v>45</v>
      </c>
      <c r="K2206" s="2"/>
      <c r="L2206" s="2" t="s">
        <v>1890</v>
      </c>
      <c r="M2206" s="2" t="s">
        <v>28</v>
      </c>
      <c r="N2206" s="2" t="s">
        <v>29</v>
      </c>
      <c r="O2206" s="2" t="s">
        <v>69</v>
      </c>
      <c r="P2206" s="2" t="s">
        <v>386</v>
      </c>
      <c r="Q2206" s="2" t="s">
        <v>10715</v>
      </c>
      <c r="R2206" s="2" t="s">
        <v>10716</v>
      </c>
      <c r="S2206" s="2"/>
      <c r="T2206" s="2" t="s">
        <v>10717</v>
      </c>
    </row>
    <row r="2207" spans="1:20" ht="14.4" hidden="1" x14ac:dyDescent="0.3">
      <c r="A2207" s="2" t="s">
        <v>10718</v>
      </c>
      <c r="B2207" s="2" t="s">
        <v>10719</v>
      </c>
      <c r="C2207" s="2"/>
      <c r="D2207" s="2" t="s">
        <v>44</v>
      </c>
      <c r="E2207" s="3">
        <v>91</v>
      </c>
      <c r="F2207" s="4">
        <v>45904</v>
      </c>
      <c r="G2207" s="2" t="s">
        <v>24</v>
      </c>
      <c r="H2207" s="5">
        <v>1</v>
      </c>
      <c r="I2207" s="5">
        <v>232</v>
      </c>
      <c r="J2207" s="2" t="s">
        <v>45</v>
      </c>
      <c r="K2207" s="2"/>
      <c r="L2207" s="2" t="s">
        <v>1854</v>
      </c>
      <c r="M2207" s="2" t="s">
        <v>28</v>
      </c>
      <c r="N2207" s="2" t="s">
        <v>29</v>
      </c>
      <c r="O2207" s="2" t="s">
        <v>30</v>
      </c>
      <c r="P2207" s="2" t="s">
        <v>31</v>
      </c>
      <c r="Q2207" s="2" t="s">
        <v>10720</v>
      </c>
      <c r="R2207" s="2" t="s">
        <v>10721</v>
      </c>
      <c r="S2207" s="2"/>
      <c r="T2207" s="2" t="s">
        <v>10722</v>
      </c>
    </row>
    <row r="2208" spans="1:20" ht="14.4" hidden="1" x14ac:dyDescent="0.3">
      <c r="A2208" s="2" t="s">
        <v>10723</v>
      </c>
      <c r="B2208" s="2" t="s">
        <v>10724</v>
      </c>
      <c r="C2208" s="2" t="s">
        <v>10725</v>
      </c>
      <c r="D2208" s="2" t="s">
        <v>44</v>
      </c>
      <c r="E2208" s="3">
        <v>119</v>
      </c>
      <c r="F2208" s="4">
        <v>45911</v>
      </c>
      <c r="G2208" s="2" t="s">
        <v>37</v>
      </c>
      <c r="H2208" s="5">
        <v>1</v>
      </c>
      <c r="I2208" s="5">
        <v>320</v>
      </c>
      <c r="J2208" s="2" t="s">
        <v>45</v>
      </c>
      <c r="K2208" s="2"/>
      <c r="L2208" s="2" t="s">
        <v>1854</v>
      </c>
      <c r="M2208" s="2" t="s">
        <v>28</v>
      </c>
      <c r="N2208" s="2" t="s">
        <v>29</v>
      </c>
      <c r="O2208" s="2" t="s">
        <v>30</v>
      </c>
      <c r="P2208" s="2" t="s">
        <v>53</v>
      </c>
      <c r="Q2208" s="2" t="s">
        <v>10726</v>
      </c>
      <c r="R2208" s="2" t="s">
        <v>10727</v>
      </c>
      <c r="S2208" s="2"/>
      <c r="T2208" s="2" t="s">
        <v>10728</v>
      </c>
    </row>
    <row r="2209" spans="1:20" ht="14.4" hidden="1" x14ac:dyDescent="0.3">
      <c r="A2209" s="2" t="s">
        <v>10729</v>
      </c>
      <c r="B2209" s="2" t="s">
        <v>10730</v>
      </c>
      <c r="C2209" s="2" t="s">
        <v>10731</v>
      </c>
      <c r="D2209" s="2" t="s">
        <v>44</v>
      </c>
      <c r="E2209" s="3">
        <v>226</v>
      </c>
      <c r="F2209" s="4">
        <v>45925</v>
      </c>
      <c r="G2209" s="2" t="s">
        <v>37</v>
      </c>
      <c r="H2209" s="5">
        <v>1</v>
      </c>
      <c r="I2209" s="5">
        <v>352</v>
      </c>
      <c r="J2209" s="2" t="s">
        <v>45</v>
      </c>
      <c r="K2209" s="2"/>
      <c r="L2209" s="2" t="s">
        <v>1890</v>
      </c>
      <c r="M2209" s="2" t="s">
        <v>28</v>
      </c>
      <c r="N2209" s="2" t="s">
        <v>29</v>
      </c>
      <c r="O2209" s="2" t="s">
        <v>69</v>
      </c>
      <c r="P2209" s="2" t="s">
        <v>386</v>
      </c>
      <c r="Q2209" s="2" t="s">
        <v>1907</v>
      </c>
      <c r="R2209" s="2" t="s">
        <v>10732</v>
      </c>
      <c r="S2209" s="2"/>
      <c r="T2209" s="2" t="s">
        <v>10733</v>
      </c>
    </row>
    <row r="2210" spans="1:20" ht="14.4" hidden="1" x14ac:dyDescent="0.3">
      <c r="A2210" s="2" t="s">
        <v>10734</v>
      </c>
      <c r="B2210" s="2" t="s">
        <v>10735</v>
      </c>
      <c r="C2210" s="2"/>
      <c r="D2210" s="2" t="s">
        <v>44</v>
      </c>
      <c r="E2210" s="3">
        <v>115</v>
      </c>
      <c r="F2210" s="4">
        <v>45904</v>
      </c>
      <c r="G2210" s="2" t="s">
        <v>37</v>
      </c>
      <c r="H2210" s="5">
        <v>1</v>
      </c>
      <c r="I2210" s="5">
        <v>272</v>
      </c>
      <c r="J2210" s="2" t="s">
        <v>45</v>
      </c>
      <c r="K2210" s="2"/>
      <c r="L2210" s="2" t="s">
        <v>1854</v>
      </c>
      <c r="M2210" s="2" t="s">
        <v>28</v>
      </c>
      <c r="N2210" s="2" t="s">
        <v>29</v>
      </c>
      <c r="O2210" s="2" t="s">
        <v>30</v>
      </c>
      <c r="P2210" s="2" t="s">
        <v>31</v>
      </c>
      <c r="Q2210" s="2" t="s">
        <v>2014</v>
      </c>
      <c r="R2210" s="2" t="s">
        <v>10736</v>
      </c>
      <c r="S2210" s="2"/>
      <c r="T2210" s="2" t="s">
        <v>10737</v>
      </c>
    </row>
    <row r="2211" spans="1:20" ht="14.4" hidden="1" x14ac:dyDescent="0.3">
      <c r="A2211" s="2" t="s">
        <v>10738</v>
      </c>
      <c r="B2211" s="2" t="s">
        <v>10739</v>
      </c>
      <c r="C2211" s="2"/>
      <c r="D2211" s="2" t="s">
        <v>44</v>
      </c>
      <c r="E2211" s="3">
        <v>100</v>
      </c>
      <c r="F2211" s="4">
        <v>45911</v>
      </c>
      <c r="G2211" s="2" t="s">
        <v>37</v>
      </c>
      <c r="H2211" s="5">
        <v>1</v>
      </c>
      <c r="I2211" s="5">
        <v>252</v>
      </c>
      <c r="J2211" s="2" t="s">
        <v>45</v>
      </c>
      <c r="K2211" s="2"/>
      <c r="L2211" s="2" t="s">
        <v>1890</v>
      </c>
      <c r="M2211" s="2" t="s">
        <v>28</v>
      </c>
      <c r="N2211" s="2" t="s">
        <v>29</v>
      </c>
      <c r="O2211" s="2" t="s">
        <v>69</v>
      </c>
      <c r="P2211" s="2" t="s">
        <v>386</v>
      </c>
      <c r="Q2211" s="2" t="s">
        <v>10740</v>
      </c>
      <c r="R2211" s="2" t="s">
        <v>10741</v>
      </c>
      <c r="S2211" s="2"/>
      <c r="T2211" s="2" t="s">
        <v>10742</v>
      </c>
    </row>
    <row r="2212" spans="1:20" ht="14.4" hidden="1" x14ac:dyDescent="0.3">
      <c r="A2212" s="2" t="s">
        <v>10743</v>
      </c>
      <c r="B2212" s="2" t="s">
        <v>10744</v>
      </c>
      <c r="C2212" s="2" t="s">
        <v>10745</v>
      </c>
      <c r="D2212" s="2" t="s">
        <v>44</v>
      </c>
      <c r="E2212" s="3">
        <v>145</v>
      </c>
      <c r="F2212" s="4">
        <v>45918</v>
      </c>
      <c r="G2212" s="2" t="s">
        <v>37</v>
      </c>
      <c r="H2212" s="5">
        <v>1</v>
      </c>
      <c r="I2212" s="5">
        <v>444</v>
      </c>
      <c r="J2212" s="2" t="s">
        <v>45</v>
      </c>
      <c r="K2212" s="2"/>
      <c r="L2212" s="2" t="s">
        <v>1854</v>
      </c>
      <c r="M2212" s="2" t="s">
        <v>28</v>
      </c>
      <c r="N2212" s="2" t="s">
        <v>29</v>
      </c>
      <c r="O2212" s="2" t="s">
        <v>69</v>
      </c>
      <c r="P2212" s="2" t="s">
        <v>119</v>
      </c>
      <c r="Q2212" s="2" t="s">
        <v>10746</v>
      </c>
      <c r="R2212" s="2" t="s">
        <v>10747</v>
      </c>
      <c r="S2212" s="2"/>
      <c r="T2212" s="2" t="s">
        <v>10748</v>
      </c>
    </row>
    <row r="2213" spans="1:20" ht="14.4" hidden="1" x14ac:dyDescent="0.3">
      <c r="A2213" s="2" t="s">
        <v>10749</v>
      </c>
      <c r="B2213" s="2" t="s">
        <v>10750</v>
      </c>
      <c r="C2213" s="2"/>
      <c r="D2213" s="2" t="s">
        <v>44</v>
      </c>
      <c r="E2213" s="3">
        <v>118</v>
      </c>
      <c r="F2213" s="4">
        <v>45918</v>
      </c>
      <c r="G2213" s="2" t="s">
        <v>37</v>
      </c>
      <c r="H2213" s="5">
        <v>1</v>
      </c>
      <c r="I2213" s="5">
        <v>232</v>
      </c>
      <c r="J2213" s="2" t="s">
        <v>45</v>
      </c>
      <c r="K2213" s="2"/>
      <c r="L2213" s="2" t="s">
        <v>1854</v>
      </c>
      <c r="M2213" s="2" t="s">
        <v>28</v>
      </c>
      <c r="N2213" s="2" t="s">
        <v>29</v>
      </c>
      <c r="O2213" s="2" t="s">
        <v>30</v>
      </c>
      <c r="P2213" s="2" t="s">
        <v>53</v>
      </c>
      <c r="Q2213" s="2" t="s">
        <v>10751</v>
      </c>
      <c r="R2213" s="2" t="s">
        <v>10752</v>
      </c>
      <c r="S2213" s="2"/>
      <c r="T2213" s="2" t="s">
        <v>10753</v>
      </c>
    </row>
    <row r="2214" spans="1:20" ht="14.4" hidden="1" x14ac:dyDescent="0.3">
      <c r="A2214" s="2" t="s">
        <v>10754</v>
      </c>
      <c r="B2214" s="2" t="s">
        <v>10755</v>
      </c>
      <c r="C2214" s="2"/>
      <c r="D2214" s="2" t="s">
        <v>44</v>
      </c>
      <c r="E2214" s="3">
        <v>59</v>
      </c>
      <c r="F2214" s="4">
        <v>45925</v>
      </c>
      <c r="G2214" s="2" t="s">
        <v>24</v>
      </c>
      <c r="H2214" s="5">
        <v>1</v>
      </c>
      <c r="I2214" s="5">
        <v>272</v>
      </c>
      <c r="J2214" s="2" t="s">
        <v>45</v>
      </c>
      <c r="K2214" s="2"/>
      <c r="L2214" s="2" t="s">
        <v>1854</v>
      </c>
      <c r="M2214" s="2" t="s">
        <v>28</v>
      </c>
      <c r="N2214" s="2" t="s">
        <v>29</v>
      </c>
      <c r="O2214" s="2" t="s">
        <v>30</v>
      </c>
      <c r="P2214" s="2" t="s">
        <v>315</v>
      </c>
      <c r="Q2214" s="2" t="s">
        <v>10756</v>
      </c>
      <c r="R2214" s="2" t="s">
        <v>10757</v>
      </c>
      <c r="S2214" s="2"/>
      <c r="T2214" s="2" t="s">
        <v>10758</v>
      </c>
    </row>
    <row r="2215" spans="1:20" ht="14.4" hidden="1" x14ac:dyDescent="0.3">
      <c r="A2215" s="2" t="s">
        <v>10759</v>
      </c>
      <c r="B2215" s="2" t="s">
        <v>10760</v>
      </c>
      <c r="C2215" s="2"/>
      <c r="D2215" s="2" t="s">
        <v>44</v>
      </c>
      <c r="E2215" s="3">
        <v>185</v>
      </c>
      <c r="F2215" s="4">
        <v>45904</v>
      </c>
      <c r="G2215" s="2" t="s">
        <v>37</v>
      </c>
      <c r="H2215" s="5">
        <v>1</v>
      </c>
      <c r="I2215" s="5">
        <v>218</v>
      </c>
      <c r="J2215" s="2" t="s">
        <v>45</v>
      </c>
      <c r="K2215" s="2"/>
      <c r="L2215" s="2" t="s">
        <v>1890</v>
      </c>
      <c r="M2215" s="2" t="s">
        <v>28</v>
      </c>
      <c r="N2215" s="2" t="s">
        <v>29</v>
      </c>
      <c r="O2215" s="2" t="s">
        <v>69</v>
      </c>
      <c r="P2215" s="2" t="s">
        <v>386</v>
      </c>
      <c r="Q2215" s="2" t="s">
        <v>2008</v>
      </c>
      <c r="R2215" s="2" t="s">
        <v>10761</v>
      </c>
      <c r="S2215" s="2"/>
      <c r="T2215" s="2" t="s">
        <v>10762</v>
      </c>
    </row>
    <row r="2216" spans="1:20" ht="14.4" hidden="1" x14ac:dyDescent="0.3">
      <c r="A2216" s="2" t="s">
        <v>10763</v>
      </c>
      <c r="B2216" s="2" t="s">
        <v>10764</v>
      </c>
      <c r="C2216" s="2" t="s">
        <v>10625</v>
      </c>
      <c r="D2216" s="2" t="s">
        <v>44</v>
      </c>
      <c r="E2216" s="3">
        <v>360</v>
      </c>
      <c r="F2216" s="4">
        <v>45918</v>
      </c>
      <c r="G2216" s="2" t="s">
        <v>37</v>
      </c>
      <c r="H2216" s="5">
        <v>1</v>
      </c>
      <c r="I2216" s="5">
        <v>900</v>
      </c>
      <c r="J2216" s="2" t="s">
        <v>45</v>
      </c>
      <c r="K2216" s="2"/>
      <c r="L2216" s="2" t="s">
        <v>1854</v>
      </c>
      <c r="M2216" s="2" t="s">
        <v>28</v>
      </c>
      <c r="N2216" s="2" t="s">
        <v>29</v>
      </c>
      <c r="O2216" s="2" t="s">
        <v>30</v>
      </c>
      <c r="P2216" s="2" t="s">
        <v>358</v>
      </c>
      <c r="Q2216" s="2" t="s">
        <v>10626</v>
      </c>
      <c r="R2216" s="2" t="s">
        <v>10627</v>
      </c>
      <c r="S2216" s="2"/>
      <c r="T2216" s="2" t="s">
        <v>10765</v>
      </c>
    </row>
    <row r="2217" spans="1:20" ht="14.4" hidden="1" x14ac:dyDescent="0.3">
      <c r="A2217" s="2" t="s">
        <v>10766</v>
      </c>
      <c r="B2217" s="2" t="s">
        <v>10767</v>
      </c>
      <c r="C2217" s="2" t="s">
        <v>10768</v>
      </c>
      <c r="D2217" s="2" t="s">
        <v>44</v>
      </c>
      <c r="E2217" s="3">
        <v>200</v>
      </c>
      <c r="F2217" s="4">
        <v>45925</v>
      </c>
      <c r="G2217" s="2" t="s">
        <v>37</v>
      </c>
      <c r="H2217" s="5">
        <v>1</v>
      </c>
      <c r="I2217" s="5">
        <v>570</v>
      </c>
      <c r="J2217" s="2" t="s">
        <v>45</v>
      </c>
      <c r="K2217" s="2"/>
      <c r="L2217" s="2" t="s">
        <v>1854</v>
      </c>
      <c r="M2217" s="2" t="s">
        <v>28</v>
      </c>
      <c r="N2217" s="2" t="s">
        <v>29</v>
      </c>
      <c r="O2217" s="2" t="s">
        <v>69</v>
      </c>
      <c r="P2217" s="2" t="s">
        <v>70</v>
      </c>
      <c r="Q2217" s="2" t="s">
        <v>10769</v>
      </c>
      <c r="R2217" s="2" t="s">
        <v>10770</v>
      </c>
      <c r="S2217" s="2"/>
      <c r="T2217" s="2" t="s">
        <v>10771</v>
      </c>
    </row>
    <row r="2218" spans="1:20" ht="14.4" hidden="1" x14ac:dyDescent="0.3">
      <c r="A2218" s="2" t="s">
        <v>10772</v>
      </c>
      <c r="B2218" s="2" t="s">
        <v>10773</v>
      </c>
      <c r="C2218" s="2" t="s">
        <v>10774</v>
      </c>
      <c r="D2218" s="2" t="s">
        <v>44</v>
      </c>
      <c r="E2218" s="3">
        <v>135</v>
      </c>
      <c r="F2218" s="4">
        <v>45904</v>
      </c>
      <c r="G2218" s="2" t="s">
        <v>37</v>
      </c>
      <c r="H2218" s="5">
        <v>1</v>
      </c>
      <c r="I2218" s="5">
        <v>220</v>
      </c>
      <c r="J2218" s="2" t="s">
        <v>45</v>
      </c>
      <c r="K2218" s="2"/>
      <c r="L2218" s="2" t="s">
        <v>1854</v>
      </c>
      <c r="M2218" s="2" t="s">
        <v>28</v>
      </c>
      <c r="N2218" s="2" t="s">
        <v>29</v>
      </c>
      <c r="O2218" s="2" t="s">
        <v>30</v>
      </c>
      <c r="P2218" s="2" t="s">
        <v>315</v>
      </c>
      <c r="Q2218" s="2" t="s">
        <v>10775</v>
      </c>
      <c r="R2218" s="2" t="s">
        <v>10776</v>
      </c>
      <c r="S2218" s="2"/>
      <c r="T2218" s="2" t="s">
        <v>10777</v>
      </c>
    </row>
    <row r="2219" spans="1:20" ht="14.4" hidden="1" x14ac:dyDescent="0.3">
      <c r="A2219" s="2" t="s">
        <v>10778</v>
      </c>
      <c r="B2219" s="2" t="s">
        <v>10779</v>
      </c>
      <c r="C2219" s="2" t="s">
        <v>10780</v>
      </c>
      <c r="D2219" s="2" t="s">
        <v>44</v>
      </c>
      <c r="E2219" s="3">
        <v>114</v>
      </c>
      <c r="F2219" s="4">
        <v>45925</v>
      </c>
      <c r="G2219" s="2" t="s">
        <v>37</v>
      </c>
      <c r="H2219" s="5">
        <v>1</v>
      </c>
      <c r="I2219" s="5">
        <v>240</v>
      </c>
      <c r="J2219" s="2" t="s">
        <v>45</v>
      </c>
      <c r="K2219" s="2"/>
      <c r="L2219" s="2" t="s">
        <v>1854</v>
      </c>
      <c r="M2219" s="2" t="s">
        <v>28</v>
      </c>
      <c r="N2219" s="2" t="s">
        <v>29</v>
      </c>
      <c r="O2219" s="2" t="s">
        <v>30</v>
      </c>
      <c r="P2219" s="2" t="s">
        <v>315</v>
      </c>
      <c r="Q2219" s="2" t="s">
        <v>8301</v>
      </c>
      <c r="R2219" s="2" t="s">
        <v>10781</v>
      </c>
      <c r="S2219" s="2"/>
      <c r="T2219" s="2" t="s">
        <v>10782</v>
      </c>
    </row>
    <row r="2220" spans="1:20" ht="14.4" hidden="1" x14ac:dyDescent="0.3">
      <c r="A2220" s="2" t="s">
        <v>10783</v>
      </c>
      <c r="B2220" s="2" t="s">
        <v>10784</v>
      </c>
      <c r="C2220" s="2" t="s">
        <v>10785</v>
      </c>
      <c r="D2220" s="2" t="s">
        <v>44</v>
      </c>
      <c r="E2220" s="3">
        <v>131</v>
      </c>
      <c r="F2220" s="4">
        <v>45904</v>
      </c>
      <c r="G2220" s="2" t="s">
        <v>37</v>
      </c>
      <c r="H2220" s="5">
        <v>1</v>
      </c>
      <c r="I2220" s="5">
        <v>260</v>
      </c>
      <c r="J2220" s="2" t="s">
        <v>45</v>
      </c>
      <c r="K2220" s="2"/>
      <c r="L2220" s="2" t="s">
        <v>1854</v>
      </c>
      <c r="M2220" s="2" t="s">
        <v>28</v>
      </c>
      <c r="N2220" s="2" t="s">
        <v>29</v>
      </c>
      <c r="O2220" s="2" t="s">
        <v>30</v>
      </c>
      <c r="P2220" s="2" t="s">
        <v>315</v>
      </c>
      <c r="Q2220" s="2" t="s">
        <v>10786</v>
      </c>
      <c r="R2220" s="2" t="s">
        <v>10787</v>
      </c>
      <c r="S2220" s="2"/>
      <c r="T2220" s="2" t="s">
        <v>10788</v>
      </c>
    </row>
    <row r="2221" spans="1:20" ht="14.4" hidden="1" x14ac:dyDescent="0.3">
      <c r="A2221" s="2" t="s">
        <v>10789</v>
      </c>
      <c r="B2221" s="2" t="s">
        <v>10790</v>
      </c>
      <c r="C2221" s="2" t="s">
        <v>10791</v>
      </c>
      <c r="D2221" s="2" t="s">
        <v>44</v>
      </c>
      <c r="E2221" s="3">
        <v>105</v>
      </c>
      <c r="F2221" s="4">
        <v>45904</v>
      </c>
      <c r="G2221" s="2" t="s">
        <v>37</v>
      </c>
      <c r="H2221" s="5">
        <v>1</v>
      </c>
      <c r="I2221" s="5">
        <v>224</v>
      </c>
      <c r="J2221" s="2" t="s">
        <v>45</v>
      </c>
      <c r="K2221" s="2"/>
      <c r="L2221" s="2" t="s">
        <v>1854</v>
      </c>
      <c r="M2221" s="2" t="s">
        <v>28</v>
      </c>
      <c r="N2221" s="2" t="s">
        <v>29</v>
      </c>
      <c r="O2221" s="2" t="s">
        <v>30</v>
      </c>
      <c r="P2221" s="2" t="s">
        <v>40</v>
      </c>
      <c r="Q2221" s="2" t="s">
        <v>10792</v>
      </c>
      <c r="R2221" s="2" t="s">
        <v>10793</v>
      </c>
      <c r="S2221" s="2"/>
      <c r="T2221" s="2" t="s">
        <v>10794</v>
      </c>
    </row>
    <row r="2222" spans="1:20" ht="14.4" hidden="1" x14ac:dyDescent="0.3">
      <c r="A2222" s="2" t="s">
        <v>10795</v>
      </c>
      <c r="B2222" s="2" t="s">
        <v>10796</v>
      </c>
      <c r="C2222" s="2" t="s">
        <v>10797</v>
      </c>
      <c r="D2222" s="2" t="s">
        <v>44</v>
      </c>
      <c r="E2222" s="3">
        <v>125</v>
      </c>
      <c r="F2222" s="4">
        <v>45925</v>
      </c>
      <c r="G2222" s="2" t="s">
        <v>37</v>
      </c>
      <c r="H2222" s="5">
        <v>1</v>
      </c>
      <c r="I2222" s="5">
        <v>324</v>
      </c>
      <c r="J2222" s="2" t="s">
        <v>45</v>
      </c>
      <c r="K2222" s="2"/>
      <c r="L2222" s="2" t="s">
        <v>1854</v>
      </c>
      <c r="M2222" s="2" t="s">
        <v>28</v>
      </c>
      <c r="N2222" s="2" t="s">
        <v>29</v>
      </c>
      <c r="O2222" s="2" t="s">
        <v>30</v>
      </c>
      <c r="P2222" s="2" t="s">
        <v>315</v>
      </c>
      <c r="Q2222" s="2" t="s">
        <v>10798</v>
      </c>
      <c r="R2222" s="2" t="s">
        <v>10799</v>
      </c>
      <c r="S2222" s="2"/>
      <c r="T2222" s="2" t="s">
        <v>10800</v>
      </c>
    </row>
    <row r="2223" spans="1:20" ht="14.4" hidden="1" x14ac:dyDescent="0.3">
      <c r="A2223" s="2" t="s">
        <v>10801</v>
      </c>
      <c r="B2223" s="2" t="s">
        <v>10802</v>
      </c>
      <c r="C2223" s="2" t="s">
        <v>10803</v>
      </c>
      <c r="D2223" s="2" t="s">
        <v>44</v>
      </c>
      <c r="E2223" s="3">
        <v>135</v>
      </c>
      <c r="F2223" s="4">
        <v>45904</v>
      </c>
      <c r="G2223" s="2" t="s">
        <v>37</v>
      </c>
      <c r="H2223" s="5">
        <v>1</v>
      </c>
      <c r="I2223" s="5">
        <v>324</v>
      </c>
      <c r="J2223" s="2" t="s">
        <v>45</v>
      </c>
      <c r="K2223" s="2"/>
      <c r="L2223" s="2" t="s">
        <v>1854</v>
      </c>
      <c r="M2223" s="2" t="s">
        <v>28</v>
      </c>
      <c r="N2223" s="2" t="s">
        <v>29</v>
      </c>
      <c r="O2223" s="2" t="s">
        <v>30</v>
      </c>
      <c r="P2223" s="2" t="s">
        <v>49</v>
      </c>
      <c r="Q2223" s="2" t="s">
        <v>2026</v>
      </c>
      <c r="R2223" s="2" t="s">
        <v>10804</v>
      </c>
      <c r="S2223" s="2"/>
      <c r="T2223" s="2" t="s">
        <v>10805</v>
      </c>
    </row>
    <row r="2224" spans="1:20" ht="14.4" hidden="1" x14ac:dyDescent="0.3">
      <c r="A2224" s="2" t="s">
        <v>10806</v>
      </c>
      <c r="B2224" s="2" t="s">
        <v>10807</v>
      </c>
      <c r="C2224" s="2" t="s">
        <v>10808</v>
      </c>
      <c r="D2224" s="2" t="s">
        <v>44</v>
      </c>
      <c r="E2224" s="3">
        <v>111</v>
      </c>
      <c r="F2224" s="4">
        <v>45912</v>
      </c>
      <c r="G2224" s="2" t="s">
        <v>37</v>
      </c>
      <c r="H2224" s="5">
        <v>1</v>
      </c>
      <c r="I2224" s="5">
        <v>328</v>
      </c>
      <c r="J2224" s="2" t="s">
        <v>45</v>
      </c>
      <c r="K2224" s="2"/>
      <c r="L2224" s="2" t="s">
        <v>1854</v>
      </c>
      <c r="M2224" s="2" t="s">
        <v>2984</v>
      </c>
      <c r="N2224" s="2" t="s">
        <v>29</v>
      </c>
      <c r="O2224" s="2" t="s">
        <v>30</v>
      </c>
      <c r="P2224" s="2" t="s">
        <v>31</v>
      </c>
      <c r="Q2224" s="2" t="s">
        <v>2095</v>
      </c>
      <c r="R2224" s="2" t="s">
        <v>10809</v>
      </c>
      <c r="S2224" s="2"/>
      <c r="T2224" s="2" t="s">
        <v>10810</v>
      </c>
    </row>
    <row r="2225" spans="1:20" ht="14.4" hidden="1" x14ac:dyDescent="0.3">
      <c r="A2225" s="2" t="s">
        <v>10811</v>
      </c>
      <c r="B2225" s="2" t="s">
        <v>10812</v>
      </c>
      <c r="C2225" s="2" t="s">
        <v>10813</v>
      </c>
      <c r="D2225" s="2" t="s">
        <v>44</v>
      </c>
      <c r="E2225" s="3">
        <v>110</v>
      </c>
      <c r="F2225" s="4">
        <v>45918</v>
      </c>
      <c r="G2225" s="2" t="s">
        <v>37</v>
      </c>
      <c r="H2225" s="5">
        <v>1</v>
      </c>
      <c r="I2225" s="5">
        <v>260</v>
      </c>
      <c r="J2225" s="2" t="s">
        <v>45</v>
      </c>
      <c r="K2225" s="2"/>
      <c r="L2225" s="2" t="s">
        <v>1854</v>
      </c>
      <c r="M2225" s="2" t="s">
        <v>28</v>
      </c>
      <c r="N2225" s="2" t="s">
        <v>29</v>
      </c>
      <c r="O2225" s="2" t="s">
        <v>30</v>
      </c>
      <c r="P2225" s="2" t="s">
        <v>49</v>
      </c>
      <c r="Q2225" s="2" t="s">
        <v>10814</v>
      </c>
      <c r="R2225" s="2" t="s">
        <v>10815</v>
      </c>
      <c r="S2225" s="2"/>
      <c r="T2225" s="2" t="s">
        <v>10816</v>
      </c>
    </row>
    <row r="2226" spans="1:20" ht="14.4" hidden="1" x14ac:dyDescent="0.3">
      <c r="A2226" s="2" t="s">
        <v>10817</v>
      </c>
      <c r="B2226" s="2" t="s">
        <v>10818</v>
      </c>
      <c r="C2226" s="2" t="s">
        <v>10819</v>
      </c>
      <c r="D2226" s="2" t="s">
        <v>44</v>
      </c>
      <c r="E2226" s="3">
        <v>120</v>
      </c>
      <c r="F2226" s="4">
        <v>45918</v>
      </c>
      <c r="G2226" s="2" t="s">
        <v>37</v>
      </c>
      <c r="H2226" s="5">
        <v>1</v>
      </c>
      <c r="I2226" s="5">
        <v>212</v>
      </c>
      <c r="J2226" s="2" t="s">
        <v>45</v>
      </c>
      <c r="K2226" s="2"/>
      <c r="L2226" s="2" t="s">
        <v>1854</v>
      </c>
      <c r="M2226" s="2" t="s">
        <v>28</v>
      </c>
      <c r="N2226" s="2" t="s">
        <v>29</v>
      </c>
      <c r="O2226" s="2" t="s">
        <v>30</v>
      </c>
      <c r="P2226" s="2" t="s">
        <v>315</v>
      </c>
      <c r="Q2226" s="2" t="s">
        <v>10537</v>
      </c>
      <c r="R2226" s="2" t="s">
        <v>10820</v>
      </c>
      <c r="S2226" s="2"/>
      <c r="T2226" s="2" t="s">
        <v>10821</v>
      </c>
    </row>
    <row r="2227" spans="1:20" ht="14.4" hidden="1" x14ac:dyDescent="0.3">
      <c r="A2227" s="2" t="s">
        <v>10822</v>
      </c>
      <c r="B2227" s="2" t="s">
        <v>10823</v>
      </c>
      <c r="C2227" s="2" t="s">
        <v>10824</v>
      </c>
      <c r="D2227" s="2" t="s">
        <v>44</v>
      </c>
      <c r="E2227" s="3">
        <v>128</v>
      </c>
      <c r="F2227" s="4">
        <v>45918</v>
      </c>
      <c r="G2227" s="2" t="s">
        <v>37</v>
      </c>
      <c r="H2227" s="5">
        <v>1</v>
      </c>
      <c r="I2227" s="5">
        <v>452</v>
      </c>
      <c r="J2227" s="2" t="s">
        <v>45</v>
      </c>
      <c r="K2227" s="2"/>
      <c r="L2227" s="2" t="s">
        <v>1854</v>
      </c>
      <c r="M2227" s="2" t="s">
        <v>28</v>
      </c>
      <c r="N2227" s="2" t="s">
        <v>29</v>
      </c>
      <c r="O2227" s="2" t="s">
        <v>30</v>
      </c>
      <c r="P2227" s="2" t="s">
        <v>53</v>
      </c>
      <c r="Q2227" s="2" t="s">
        <v>10825</v>
      </c>
      <c r="R2227" s="2" t="s">
        <v>10826</v>
      </c>
      <c r="S2227" s="2"/>
      <c r="T2227" s="2" t="s">
        <v>10827</v>
      </c>
    </row>
    <row r="2228" spans="1:20" ht="14.4" hidden="1" x14ac:dyDescent="0.3">
      <c r="A2228" s="2" t="s">
        <v>10828</v>
      </c>
      <c r="B2228" s="2" t="s">
        <v>10829</v>
      </c>
      <c r="C2228" s="2" t="s">
        <v>10830</v>
      </c>
      <c r="D2228" s="2" t="s">
        <v>44</v>
      </c>
      <c r="E2228" s="3">
        <v>110</v>
      </c>
      <c r="F2228" s="4">
        <v>45918</v>
      </c>
      <c r="G2228" s="2" t="s">
        <v>37</v>
      </c>
      <c r="H2228" s="5">
        <v>1</v>
      </c>
      <c r="I2228" s="5">
        <v>168</v>
      </c>
      <c r="J2228" s="2" t="s">
        <v>45</v>
      </c>
      <c r="K2228" s="2"/>
      <c r="L2228" s="2" t="s">
        <v>1854</v>
      </c>
      <c r="M2228" s="2" t="s">
        <v>28</v>
      </c>
      <c r="N2228" s="2" t="s">
        <v>29</v>
      </c>
      <c r="O2228" s="2" t="s">
        <v>69</v>
      </c>
      <c r="P2228" s="2" t="s">
        <v>119</v>
      </c>
      <c r="Q2228" s="2" t="s">
        <v>10831</v>
      </c>
      <c r="R2228" s="2" t="s">
        <v>10832</v>
      </c>
      <c r="S2228" s="2"/>
      <c r="T2228" s="2" t="s">
        <v>10833</v>
      </c>
    </row>
    <row r="2229" spans="1:20" ht="14.4" hidden="1" x14ac:dyDescent="0.3">
      <c r="A2229" s="2" t="s">
        <v>10834</v>
      </c>
      <c r="B2229" s="2" t="s">
        <v>10835</v>
      </c>
      <c r="C2229" s="2" t="s">
        <v>10836</v>
      </c>
      <c r="D2229" s="2" t="s">
        <v>44</v>
      </c>
      <c r="E2229" s="3">
        <v>18</v>
      </c>
      <c r="F2229" s="4">
        <v>45903</v>
      </c>
      <c r="G2229" s="2" t="s">
        <v>24</v>
      </c>
      <c r="H2229" s="5">
        <v>1</v>
      </c>
      <c r="I2229" s="5">
        <v>416</v>
      </c>
      <c r="J2229" s="2" t="s">
        <v>45</v>
      </c>
      <c r="K2229" s="2"/>
      <c r="L2229" s="2" t="s">
        <v>1890</v>
      </c>
      <c r="M2229" s="2" t="s">
        <v>28</v>
      </c>
      <c r="N2229" s="2" t="s">
        <v>29</v>
      </c>
      <c r="O2229" s="2" t="s">
        <v>69</v>
      </c>
      <c r="P2229" s="2" t="s">
        <v>386</v>
      </c>
      <c r="Q2229" s="2" t="s">
        <v>1907</v>
      </c>
      <c r="R2229" s="2" t="s">
        <v>10837</v>
      </c>
      <c r="S2229" s="2"/>
      <c r="T2229" s="2" t="s">
        <v>10838</v>
      </c>
    </row>
    <row r="2230" spans="1:20" ht="14.4" hidden="1" x14ac:dyDescent="0.3">
      <c r="A2230" s="2" t="s">
        <v>10839</v>
      </c>
      <c r="B2230" s="2" t="s">
        <v>10840</v>
      </c>
      <c r="C2230" s="2" t="s">
        <v>10841</v>
      </c>
      <c r="D2230" s="2" t="s">
        <v>44</v>
      </c>
      <c r="E2230" s="3">
        <v>270</v>
      </c>
      <c r="F2230" s="4">
        <v>45918</v>
      </c>
      <c r="G2230" s="2" t="s">
        <v>37</v>
      </c>
      <c r="H2230" s="5">
        <v>1</v>
      </c>
      <c r="I2230" s="5">
        <v>732</v>
      </c>
      <c r="J2230" s="2" t="s">
        <v>45</v>
      </c>
      <c r="K2230" s="2"/>
      <c r="L2230" s="2" t="s">
        <v>1854</v>
      </c>
      <c r="M2230" s="2" t="s">
        <v>28</v>
      </c>
      <c r="N2230" s="2" t="s">
        <v>29</v>
      </c>
      <c r="O2230" s="2" t="s">
        <v>69</v>
      </c>
      <c r="P2230" s="2" t="s">
        <v>70</v>
      </c>
      <c r="Q2230" s="2" t="s">
        <v>10842</v>
      </c>
      <c r="R2230" s="2" t="s">
        <v>10843</v>
      </c>
      <c r="S2230" s="2"/>
      <c r="T2230" s="2" t="s">
        <v>10844</v>
      </c>
    </row>
    <row r="2231" spans="1:20" ht="14.4" hidden="1" x14ac:dyDescent="0.3">
      <c r="A2231" s="2" t="s">
        <v>10845</v>
      </c>
      <c r="B2231" s="2" t="s">
        <v>10846</v>
      </c>
      <c r="C2231" s="2" t="s">
        <v>10847</v>
      </c>
      <c r="D2231" s="2" t="s">
        <v>44</v>
      </c>
      <c r="E2231" s="3">
        <v>112</v>
      </c>
      <c r="F2231" s="4">
        <v>45911</v>
      </c>
      <c r="G2231" s="2" t="s">
        <v>37</v>
      </c>
      <c r="H2231" s="5">
        <v>1</v>
      </c>
      <c r="I2231" s="5">
        <v>272</v>
      </c>
      <c r="J2231" s="2" t="s">
        <v>45</v>
      </c>
      <c r="K2231" s="2"/>
      <c r="L2231" s="2" t="s">
        <v>1890</v>
      </c>
      <c r="M2231" s="2" t="s">
        <v>28</v>
      </c>
      <c r="N2231" s="2" t="s">
        <v>29</v>
      </c>
      <c r="O2231" s="2" t="s">
        <v>69</v>
      </c>
      <c r="P2231" s="2" t="s">
        <v>386</v>
      </c>
      <c r="Q2231" s="2" t="s">
        <v>2008</v>
      </c>
      <c r="R2231" s="2" t="s">
        <v>10848</v>
      </c>
      <c r="S2231" s="2"/>
      <c r="T2231" s="2" t="s">
        <v>10849</v>
      </c>
    </row>
    <row r="2232" spans="1:20" ht="14.4" hidden="1" x14ac:dyDescent="0.3">
      <c r="A2232" s="2" t="s">
        <v>10850</v>
      </c>
      <c r="B2232" s="2" t="s">
        <v>10851</v>
      </c>
      <c r="C2232" s="2" t="s">
        <v>10852</v>
      </c>
      <c r="D2232" s="2" t="s">
        <v>44</v>
      </c>
      <c r="E2232" s="3">
        <v>350</v>
      </c>
      <c r="F2232" s="4">
        <v>45925</v>
      </c>
      <c r="G2232" s="2" t="s">
        <v>37</v>
      </c>
      <c r="H2232" s="5">
        <v>1</v>
      </c>
      <c r="I2232" s="5">
        <v>310</v>
      </c>
      <c r="J2232" s="2" t="s">
        <v>45</v>
      </c>
      <c r="K2232" s="2"/>
      <c r="L2232" s="2" t="s">
        <v>1890</v>
      </c>
      <c r="M2232" s="2" t="s">
        <v>28</v>
      </c>
      <c r="N2232" s="2" t="s">
        <v>29</v>
      </c>
      <c r="O2232" s="2" t="s">
        <v>69</v>
      </c>
      <c r="P2232" s="2" t="s">
        <v>386</v>
      </c>
      <c r="Q2232" s="2" t="s">
        <v>10853</v>
      </c>
      <c r="R2232" s="2" t="s">
        <v>10854</v>
      </c>
      <c r="S2232" s="2"/>
      <c r="T2232" s="2" t="s">
        <v>10855</v>
      </c>
    </row>
    <row r="2233" spans="1:20" ht="14.4" hidden="1" x14ac:dyDescent="0.3">
      <c r="A2233" s="2" t="s">
        <v>10856</v>
      </c>
      <c r="B2233" s="2" t="s">
        <v>10857</v>
      </c>
      <c r="C2233" s="2" t="s">
        <v>10858</v>
      </c>
      <c r="D2233" s="2" t="s">
        <v>44</v>
      </c>
      <c r="E2233" s="3">
        <v>150</v>
      </c>
      <c r="F2233" s="4">
        <v>45918</v>
      </c>
      <c r="G2233" s="2" t="s">
        <v>37</v>
      </c>
      <c r="H2233" s="5">
        <v>1</v>
      </c>
      <c r="I2233" s="5">
        <v>264</v>
      </c>
      <c r="J2233" s="2" t="s">
        <v>45</v>
      </c>
      <c r="K2233" s="2"/>
      <c r="L2233" s="2" t="s">
        <v>1854</v>
      </c>
      <c r="M2233" s="2" t="s">
        <v>28</v>
      </c>
      <c r="N2233" s="2" t="s">
        <v>29</v>
      </c>
      <c r="O2233" s="2" t="s">
        <v>635</v>
      </c>
      <c r="P2233" s="2" t="s">
        <v>636</v>
      </c>
      <c r="Q2233" s="2" t="s">
        <v>10859</v>
      </c>
      <c r="R2233" s="2" t="s">
        <v>10860</v>
      </c>
      <c r="S2233" s="2"/>
      <c r="T2233" s="2" t="s">
        <v>10861</v>
      </c>
    </row>
    <row r="2234" spans="1:20" ht="14.4" hidden="1" x14ac:dyDescent="0.3">
      <c r="A2234" s="2" t="s">
        <v>10862</v>
      </c>
      <c r="B2234" s="2" t="s">
        <v>10863</v>
      </c>
      <c r="C2234" s="2" t="s">
        <v>10864</v>
      </c>
      <c r="D2234" s="2" t="s">
        <v>23</v>
      </c>
      <c r="E2234" s="3">
        <v>70</v>
      </c>
      <c r="F2234" s="4">
        <v>45911</v>
      </c>
      <c r="G2234" s="2" t="s">
        <v>37</v>
      </c>
      <c r="H2234" s="5">
        <v>1</v>
      </c>
      <c r="I2234" s="5">
        <v>156</v>
      </c>
      <c r="J2234" s="2" t="s">
        <v>322</v>
      </c>
      <c r="K2234" s="2" t="s">
        <v>104</v>
      </c>
      <c r="L2234" s="2" t="s">
        <v>323</v>
      </c>
      <c r="M2234" s="2" t="s">
        <v>28</v>
      </c>
      <c r="N2234" s="2" t="s">
        <v>29</v>
      </c>
      <c r="O2234" s="2" t="s">
        <v>69</v>
      </c>
      <c r="P2234" s="2" t="s">
        <v>386</v>
      </c>
      <c r="Q2234" s="2" t="s">
        <v>10865</v>
      </c>
      <c r="R2234" s="2" t="s">
        <v>10866</v>
      </c>
      <c r="S2234" s="2" t="s">
        <v>10867</v>
      </c>
      <c r="T2234" s="2" t="s">
        <v>10868</v>
      </c>
    </row>
    <row r="2235" spans="1:20" ht="14.4" hidden="1" x14ac:dyDescent="0.3">
      <c r="A2235" s="2" t="s">
        <v>10869</v>
      </c>
      <c r="B2235" s="2" t="s">
        <v>10870</v>
      </c>
      <c r="C2235" s="2" t="s">
        <v>10871</v>
      </c>
      <c r="D2235" s="2" t="s">
        <v>23</v>
      </c>
      <c r="E2235" s="3">
        <v>29.99</v>
      </c>
      <c r="F2235" s="4">
        <v>45911</v>
      </c>
      <c r="G2235" s="2" t="s">
        <v>24</v>
      </c>
      <c r="H2235" s="5">
        <v>1</v>
      </c>
      <c r="I2235" s="5">
        <v>342</v>
      </c>
      <c r="J2235" s="2" t="s">
        <v>322</v>
      </c>
      <c r="K2235" s="2" t="s">
        <v>104</v>
      </c>
      <c r="L2235" s="2" t="s">
        <v>331</v>
      </c>
      <c r="M2235" s="2" t="s">
        <v>28</v>
      </c>
      <c r="N2235" s="2" t="s">
        <v>29</v>
      </c>
      <c r="O2235" s="2" t="s">
        <v>69</v>
      </c>
      <c r="P2235" s="2" t="s">
        <v>3921</v>
      </c>
      <c r="Q2235" s="2" t="s">
        <v>10872</v>
      </c>
      <c r="R2235" s="2" t="s">
        <v>10873</v>
      </c>
      <c r="S2235" s="2" t="s">
        <v>10874</v>
      </c>
      <c r="T2235" s="2"/>
    </row>
    <row r="2236" spans="1:20" ht="14.4" hidden="1" x14ac:dyDescent="0.3">
      <c r="A2236" s="2" t="s">
        <v>10875</v>
      </c>
      <c r="B2236" s="2" t="s">
        <v>10870</v>
      </c>
      <c r="C2236" s="2" t="s">
        <v>10871</v>
      </c>
      <c r="D2236" s="2" t="s">
        <v>23</v>
      </c>
      <c r="E2236" s="3">
        <v>85</v>
      </c>
      <c r="F2236" s="4">
        <v>45911</v>
      </c>
      <c r="G2236" s="2" t="s">
        <v>37</v>
      </c>
      <c r="H2236" s="5">
        <v>1</v>
      </c>
      <c r="I2236" s="5">
        <v>342</v>
      </c>
      <c r="J2236" s="2" t="s">
        <v>322</v>
      </c>
      <c r="K2236" s="2" t="s">
        <v>104</v>
      </c>
      <c r="L2236" s="2" t="s">
        <v>331</v>
      </c>
      <c r="M2236" s="2" t="s">
        <v>28</v>
      </c>
      <c r="N2236" s="2" t="s">
        <v>29</v>
      </c>
      <c r="O2236" s="2" t="s">
        <v>69</v>
      </c>
      <c r="P2236" s="2" t="s">
        <v>3921</v>
      </c>
      <c r="Q2236" s="2" t="s">
        <v>10872</v>
      </c>
      <c r="R2236" s="2" t="s">
        <v>10873</v>
      </c>
      <c r="S2236" s="2" t="s">
        <v>10874</v>
      </c>
      <c r="T2236" s="2"/>
    </row>
    <row r="2237" spans="1:20" ht="14.4" hidden="1" x14ac:dyDescent="0.3">
      <c r="A2237" s="2" t="s">
        <v>10876</v>
      </c>
      <c r="B2237" s="2" t="s">
        <v>10877</v>
      </c>
      <c r="C2237" s="2" t="s">
        <v>10878</v>
      </c>
      <c r="D2237" s="2" t="s">
        <v>23</v>
      </c>
      <c r="E2237" s="3">
        <v>24.99</v>
      </c>
      <c r="F2237" s="4">
        <v>45911</v>
      </c>
      <c r="G2237" s="2" t="s">
        <v>24</v>
      </c>
      <c r="H2237" s="5">
        <v>1</v>
      </c>
      <c r="I2237" s="5">
        <v>216</v>
      </c>
      <c r="J2237" s="2" t="s">
        <v>322</v>
      </c>
      <c r="K2237" s="2" t="s">
        <v>104</v>
      </c>
      <c r="L2237" s="2" t="s">
        <v>331</v>
      </c>
      <c r="M2237" s="2" t="s">
        <v>28</v>
      </c>
      <c r="N2237" s="2" t="s">
        <v>29</v>
      </c>
      <c r="O2237" s="2" t="s">
        <v>69</v>
      </c>
      <c r="P2237" s="2" t="s">
        <v>70</v>
      </c>
      <c r="Q2237" s="2" t="s">
        <v>10879</v>
      </c>
      <c r="R2237" s="2" t="s">
        <v>10880</v>
      </c>
      <c r="S2237" s="2" t="s">
        <v>10881</v>
      </c>
      <c r="T2237" s="2"/>
    </row>
    <row r="2238" spans="1:20" ht="14.4" hidden="1" x14ac:dyDescent="0.3">
      <c r="A2238" s="2" t="s">
        <v>10882</v>
      </c>
      <c r="B2238" s="2" t="s">
        <v>10883</v>
      </c>
      <c r="C2238" s="2" t="s">
        <v>10884</v>
      </c>
      <c r="D2238" s="2" t="s">
        <v>23</v>
      </c>
      <c r="E2238" s="3">
        <v>12.99</v>
      </c>
      <c r="F2238" s="4">
        <v>45911</v>
      </c>
      <c r="G2238" s="2" t="s">
        <v>24</v>
      </c>
      <c r="H2238" s="5">
        <v>1</v>
      </c>
      <c r="I2238" s="5">
        <v>146</v>
      </c>
      <c r="J2238" s="2" t="s">
        <v>322</v>
      </c>
      <c r="K2238" s="2" t="s">
        <v>104</v>
      </c>
      <c r="L2238" s="2" t="s">
        <v>331</v>
      </c>
      <c r="M2238" s="2" t="s">
        <v>28</v>
      </c>
      <c r="N2238" s="2" t="s">
        <v>29</v>
      </c>
      <c r="O2238" s="2" t="s">
        <v>69</v>
      </c>
      <c r="P2238" s="2" t="s">
        <v>3921</v>
      </c>
      <c r="Q2238" s="2" t="s">
        <v>10885</v>
      </c>
      <c r="R2238" s="2" t="s">
        <v>10886</v>
      </c>
      <c r="S2238" s="2" t="s">
        <v>10887</v>
      </c>
      <c r="T2238" s="2"/>
    </row>
    <row r="2239" spans="1:20" ht="14.4" hidden="1" x14ac:dyDescent="0.3">
      <c r="A2239" s="2" t="s">
        <v>6044</v>
      </c>
      <c r="B2239" s="2" t="s">
        <v>6045</v>
      </c>
      <c r="C2239" s="2"/>
      <c r="D2239" s="2" t="s">
        <v>23</v>
      </c>
      <c r="E2239" s="3">
        <v>40</v>
      </c>
      <c r="F2239" s="4">
        <v>45930</v>
      </c>
      <c r="G2239" s="2" t="s">
        <v>37</v>
      </c>
      <c r="H2239" s="5">
        <v>1</v>
      </c>
      <c r="I2239" s="5">
        <v>175</v>
      </c>
      <c r="J2239" s="2"/>
      <c r="K2239" s="2" t="s">
        <v>104</v>
      </c>
      <c r="L2239" s="2" t="s">
        <v>1427</v>
      </c>
      <c r="M2239" s="2" t="s">
        <v>28</v>
      </c>
      <c r="N2239" s="2" t="s">
        <v>29</v>
      </c>
      <c r="O2239" s="2" t="s">
        <v>203</v>
      </c>
      <c r="P2239" s="2" t="s">
        <v>204</v>
      </c>
      <c r="Q2239" s="2"/>
      <c r="R2239" s="2" t="s">
        <v>6046</v>
      </c>
      <c r="S2239" s="2"/>
      <c r="T2239" s="2"/>
    </row>
    <row r="2240" spans="1:20" ht="14.4" hidden="1" x14ac:dyDescent="0.3">
      <c r="A2240" s="2" t="s">
        <v>6446</v>
      </c>
      <c r="B2240" s="2" t="s">
        <v>6447</v>
      </c>
      <c r="C2240" s="2" t="s">
        <v>6448</v>
      </c>
      <c r="D2240" s="2" t="s">
        <v>23</v>
      </c>
      <c r="E2240" s="3">
        <v>176</v>
      </c>
      <c r="F2240" s="4">
        <v>45930</v>
      </c>
      <c r="G2240" s="2" t="s">
        <v>37</v>
      </c>
      <c r="H2240" s="5">
        <v>1</v>
      </c>
      <c r="I2240" s="5">
        <v>176</v>
      </c>
      <c r="J2240" s="2"/>
      <c r="K2240" s="2" t="s">
        <v>104</v>
      </c>
      <c r="L2240" s="2" t="s">
        <v>6449</v>
      </c>
      <c r="M2240" s="2" t="s">
        <v>28</v>
      </c>
      <c r="N2240" s="2" t="s">
        <v>29</v>
      </c>
      <c r="O2240" s="2" t="s">
        <v>203</v>
      </c>
      <c r="P2240" s="2" t="s">
        <v>5144</v>
      </c>
      <c r="Q2240" s="2"/>
      <c r="R2240" s="2" t="s">
        <v>6450</v>
      </c>
      <c r="S2240" s="2" t="s">
        <v>6451</v>
      </c>
      <c r="T2240" s="2"/>
    </row>
    <row r="2241" spans="1:20" ht="14.4" hidden="1" x14ac:dyDescent="0.3">
      <c r="A2241" s="2" t="s">
        <v>6441</v>
      </c>
      <c r="B2241" s="2" t="s">
        <v>6442</v>
      </c>
      <c r="C2241" s="2" t="s">
        <v>6443</v>
      </c>
      <c r="D2241" s="2" t="s">
        <v>23</v>
      </c>
      <c r="E2241" s="3">
        <v>42</v>
      </c>
      <c r="F2241" s="4">
        <v>45930</v>
      </c>
      <c r="G2241" s="2" t="s">
        <v>24</v>
      </c>
      <c r="H2241" s="5">
        <v>1</v>
      </c>
      <c r="I2241" s="5">
        <v>360</v>
      </c>
      <c r="J2241" s="2"/>
      <c r="K2241" s="2" t="s">
        <v>104</v>
      </c>
      <c r="L2241" s="2" t="s">
        <v>6444</v>
      </c>
      <c r="M2241" s="2" t="s">
        <v>28</v>
      </c>
      <c r="N2241" s="2" t="s">
        <v>29</v>
      </c>
      <c r="O2241" s="2" t="s">
        <v>69</v>
      </c>
      <c r="P2241" s="2" t="s">
        <v>119</v>
      </c>
      <c r="Q2241" s="2"/>
      <c r="R2241" s="2" t="s">
        <v>6445</v>
      </c>
      <c r="S2241" s="2"/>
      <c r="T2241" s="2"/>
    </row>
    <row r="2242" spans="1:20" ht="14.4" hidden="1" x14ac:dyDescent="0.3">
      <c r="A2242" s="2" t="s">
        <v>6979</v>
      </c>
      <c r="B2242" s="2" t="s">
        <v>6980</v>
      </c>
      <c r="C2242" s="2" t="s">
        <v>6981</v>
      </c>
      <c r="D2242" s="2" t="s">
        <v>23</v>
      </c>
      <c r="E2242" s="3">
        <v>55</v>
      </c>
      <c r="F2242" s="4">
        <v>45930</v>
      </c>
      <c r="G2242" s="2" t="s">
        <v>37</v>
      </c>
      <c r="H2242" s="5">
        <v>1</v>
      </c>
      <c r="I2242" s="5">
        <v>277</v>
      </c>
      <c r="J2242" s="2"/>
      <c r="K2242" s="2" t="s">
        <v>104</v>
      </c>
      <c r="L2242" s="2" t="s">
        <v>613</v>
      </c>
      <c r="M2242" s="2" t="s">
        <v>28</v>
      </c>
      <c r="N2242" s="2" t="s">
        <v>29</v>
      </c>
      <c r="O2242" s="2" t="s">
        <v>69</v>
      </c>
      <c r="P2242" s="2" t="s">
        <v>70</v>
      </c>
      <c r="Q2242" s="2" t="s">
        <v>6982</v>
      </c>
      <c r="R2242" s="2" t="s">
        <v>6983</v>
      </c>
      <c r="S2242" s="2"/>
      <c r="T2242" s="2"/>
    </row>
    <row r="2243" spans="1:20" ht="14.4" hidden="1" x14ac:dyDescent="0.3">
      <c r="A2243" s="2" t="s">
        <v>6984</v>
      </c>
      <c r="B2243" s="2" t="s">
        <v>6985</v>
      </c>
      <c r="C2243" s="2" t="s">
        <v>6986</v>
      </c>
      <c r="D2243" s="2" t="s">
        <v>23</v>
      </c>
      <c r="E2243" s="3">
        <v>56</v>
      </c>
      <c r="F2243" s="4">
        <v>45930</v>
      </c>
      <c r="G2243" s="2" t="s">
        <v>37</v>
      </c>
      <c r="H2243" s="5">
        <v>1</v>
      </c>
      <c r="I2243" s="5">
        <v>277</v>
      </c>
      <c r="J2243" s="2"/>
      <c r="K2243" s="2" t="s">
        <v>104</v>
      </c>
      <c r="L2243" s="2" t="s">
        <v>613</v>
      </c>
      <c r="M2243" s="2" t="s">
        <v>28</v>
      </c>
      <c r="N2243" s="2" t="s">
        <v>29</v>
      </c>
      <c r="O2243" s="2" t="s">
        <v>30</v>
      </c>
      <c r="P2243" s="2" t="s">
        <v>40</v>
      </c>
      <c r="Q2243" s="2" t="s">
        <v>6987</v>
      </c>
      <c r="R2243" s="2"/>
      <c r="S2243" s="2"/>
      <c r="T2243" s="2"/>
    </row>
    <row r="2244" spans="1:20" ht="16.8" hidden="1" customHeight="1" x14ac:dyDescent="0.3">
      <c r="A2244" s="2" t="s">
        <v>6993</v>
      </c>
      <c r="B2244" s="2" t="s">
        <v>6994</v>
      </c>
      <c r="C2244" s="2" t="s">
        <v>6995</v>
      </c>
      <c r="D2244" s="2" t="s">
        <v>23</v>
      </c>
      <c r="E2244" s="3">
        <v>14.99</v>
      </c>
      <c r="F2244" s="4">
        <v>45930</v>
      </c>
      <c r="G2244" s="2" t="s">
        <v>24</v>
      </c>
      <c r="H2244" s="5">
        <v>1</v>
      </c>
      <c r="I2244" s="5">
        <v>277</v>
      </c>
      <c r="J2244" s="2"/>
      <c r="K2244" s="2" t="s">
        <v>104</v>
      </c>
      <c r="L2244" s="2" t="s">
        <v>613</v>
      </c>
      <c r="M2244" s="2" t="s">
        <v>28</v>
      </c>
      <c r="N2244" s="2" t="s">
        <v>84</v>
      </c>
      <c r="O2244" s="2" t="s">
        <v>30</v>
      </c>
      <c r="P2244" s="2" t="s">
        <v>523</v>
      </c>
      <c r="Q2244" s="2" t="s">
        <v>6996</v>
      </c>
      <c r="R2244" s="2" t="s">
        <v>6997</v>
      </c>
      <c r="S2244" s="2"/>
      <c r="T2244" s="2"/>
    </row>
    <row r="2245" spans="1:20" ht="14.4" hidden="1" x14ac:dyDescent="0.3">
      <c r="A2245" s="2" t="s">
        <v>6998</v>
      </c>
      <c r="B2245" s="2" t="s">
        <v>3972</v>
      </c>
      <c r="C2245" s="2" t="s">
        <v>3973</v>
      </c>
      <c r="D2245" s="2" t="s">
        <v>23</v>
      </c>
      <c r="E2245" s="3">
        <v>22.99</v>
      </c>
      <c r="F2245" s="4">
        <v>45930</v>
      </c>
      <c r="G2245" s="2" t="s">
        <v>24</v>
      </c>
      <c r="H2245" s="5">
        <v>1</v>
      </c>
      <c r="I2245" s="5">
        <v>280</v>
      </c>
      <c r="J2245" s="2"/>
      <c r="K2245" s="2" t="s">
        <v>104</v>
      </c>
      <c r="L2245" s="2" t="s">
        <v>613</v>
      </c>
      <c r="M2245" s="2" t="s">
        <v>28</v>
      </c>
      <c r="N2245" s="2" t="s">
        <v>29</v>
      </c>
      <c r="O2245" s="2" t="s">
        <v>69</v>
      </c>
      <c r="P2245" s="2" t="s">
        <v>61</v>
      </c>
      <c r="Q2245" s="2" t="s">
        <v>3974</v>
      </c>
      <c r="R2245" s="2"/>
      <c r="S2245" s="2"/>
      <c r="T2245" s="2"/>
    </row>
    <row r="2246" spans="1:20" ht="14.4" hidden="1" x14ac:dyDescent="0.3">
      <c r="A2246" s="2" t="s">
        <v>10511</v>
      </c>
      <c r="B2246" s="2" t="s">
        <v>10888</v>
      </c>
      <c r="C2246" s="2" t="s">
        <v>10512</v>
      </c>
      <c r="D2246" s="2" t="s">
        <v>23</v>
      </c>
      <c r="E2246" s="3">
        <v>27.99</v>
      </c>
      <c r="F2246" s="4">
        <v>45912</v>
      </c>
      <c r="G2246" s="2" t="s">
        <v>24</v>
      </c>
      <c r="H2246" s="5">
        <v>1</v>
      </c>
      <c r="I2246" s="5">
        <v>208</v>
      </c>
      <c r="J2246" s="2" t="s">
        <v>322</v>
      </c>
      <c r="K2246" s="2" t="s">
        <v>104</v>
      </c>
      <c r="L2246" s="2" t="s">
        <v>323</v>
      </c>
      <c r="M2246" s="2" t="s">
        <v>28</v>
      </c>
      <c r="N2246" s="2" t="s">
        <v>29</v>
      </c>
      <c r="O2246" s="2" t="s">
        <v>69</v>
      </c>
      <c r="P2246" s="2" t="s">
        <v>70</v>
      </c>
      <c r="Q2246" s="2" t="s">
        <v>10889</v>
      </c>
      <c r="R2246" s="2" t="s">
        <v>10890</v>
      </c>
      <c r="S2246" s="2" t="s">
        <v>10891</v>
      </c>
      <c r="T2246" s="2"/>
    </row>
    <row r="2247" spans="1:20" ht="14.4" hidden="1" x14ac:dyDescent="0.3">
      <c r="A2247" s="2" t="s">
        <v>10513</v>
      </c>
      <c r="B2247" s="2" t="s">
        <v>10892</v>
      </c>
      <c r="C2247" s="2" t="s">
        <v>10514</v>
      </c>
      <c r="D2247" s="2" t="s">
        <v>23</v>
      </c>
      <c r="E2247" s="3">
        <v>80</v>
      </c>
      <c r="F2247" s="4">
        <v>45912</v>
      </c>
      <c r="G2247" s="2" t="s">
        <v>37</v>
      </c>
      <c r="H2247" s="5">
        <v>1</v>
      </c>
      <c r="I2247" s="5">
        <v>200</v>
      </c>
      <c r="J2247" s="2" t="s">
        <v>322</v>
      </c>
      <c r="K2247" s="2" t="s">
        <v>104</v>
      </c>
      <c r="L2247" s="2" t="s">
        <v>323</v>
      </c>
      <c r="M2247" s="2" t="s">
        <v>28</v>
      </c>
      <c r="N2247" s="2" t="s">
        <v>29</v>
      </c>
      <c r="O2247" s="2" t="s">
        <v>69</v>
      </c>
      <c r="P2247" s="2" t="s">
        <v>70</v>
      </c>
      <c r="Q2247" s="2" t="s">
        <v>10893</v>
      </c>
      <c r="R2247" s="2" t="s">
        <v>10894</v>
      </c>
      <c r="S2247" s="2" t="s">
        <v>10895</v>
      </c>
      <c r="T2247" s="2" t="s">
        <v>10515</v>
      </c>
    </row>
    <row r="2248" spans="1:20" ht="14.4" hidden="1" x14ac:dyDescent="0.3">
      <c r="A2248" s="2" t="s">
        <v>6999</v>
      </c>
      <c r="B2248" s="2" t="s">
        <v>7000</v>
      </c>
      <c r="C2248" s="2" t="s">
        <v>7001</v>
      </c>
      <c r="D2248" s="2" t="s">
        <v>23</v>
      </c>
      <c r="E2248" s="3">
        <v>20.99</v>
      </c>
      <c r="F2248" s="4">
        <v>45930</v>
      </c>
      <c r="G2248" s="2" t="s">
        <v>24</v>
      </c>
      <c r="H2248" s="5">
        <v>1</v>
      </c>
      <c r="I2248" s="5">
        <v>324</v>
      </c>
      <c r="J2248" s="2"/>
      <c r="K2248" s="2" t="s">
        <v>104</v>
      </c>
      <c r="L2248" s="2" t="s">
        <v>613</v>
      </c>
      <c r="M2248" s="2" t="s">
        <v>28</v>
      </c>
      <c r="N2248" s="2" t="s">
        <v>29</v>
      </c>
      <c r="O2248" s="2" t="s">
        <v>30</v>
      </c>
      <c r="P2248" s="2" t="s">
        <v>40</v>
      </c>
      <c r="Q2248" s="2" t="s">
        <v>7002</v>
      </c>
      <c r="R2248" s="2" t="s">
        <v>7003</v>
      </c>
      <c r="S2248" s="2"/>
      <c r="T2248" s="2"/>
    </row>
    <row r="2249" spans="1:20" ht="14.4" hidden="1" x14ac:dyDescent="0.3">
      <c r="A2249" s="2" t="s">
        <v>7004</v>
      </c>
      <c r="B2249" s="2" t="s">
        <v>7005</v>
      </c>
      <c r="C2249" s="2" t="s">
        <v>7006</v>
      </c>
      <c r="D2249" s="2" t="s">
        <v>23</v>
      </c>
      <c r="E2249" s="3">
        <v>37</v>
      </c>
      <c r="F2249" s="4">
        <v>45930</v>
      </c>
      <c r="G2249" s="2" t="s">
        <v>24</v>
      </c>
      <c r="H2249" s="5">
        <v>2</v>
      </c>
      <c r="I2249" s="5">
        <v>164</v>
      </c>
      <c r="J2249" s="2"/>
      <c r="K2249" s="2" t="s">
        <v>104</v>
      </c>
      <c r="L2249" s="2" t="s">
        <v>613</v>
      </c>
      <c r="M2249" s="2" t="s">
        <v>28</v>
      </c>
      <c r="N2249" s="2" t="s">
        <v>29</v>
      </c>
      <c r="O2249" s="2" t="s">
        <v>30</v>
      </c>
      <c r="P2249" s="2" t="s">
        <v>358</v>
      </c>
      <c r="Q2249" s="2" t="s">
        <v>7007</v>
      </c>
      <c r="R2249" s="2" t="s">
        <v>7008</v>
      </c>
      <c r="S2249" s="2"/>
      <c r="T2249" s="2"/>
    </row>
    <row r="2250" spans="1:20" ht="14.4" hidden="1" x14ac:dyDescent="0.3">
      <c r="A2250" s="2" t="s">
        <v>7009</v>
      </c>
      <c r="B2250" s="2" t="s">
        <v>7010</v>
      </c>
      <c r="C2250" s="2" t="s">
        <v>7006</v>
      </c>
      <c r="D2250" s="2" t="s">
        <v>23</v>
      </c>
      <c r="E2250" s="3">
        <v>37</v>
      </c>
      <c r="F2250" s="4">
        <v>45930</v>
      </c>
      <c r="G2250" s="2" t="s">
        <v>24</v>
      </c>
      <c r="H2250" s="5">
        <v>2</v>
      </c>
      <c r="I2250" s="5">
        <v>164</v>
      </c>
      <c r="J2250" s="2"/>
      <c r="K2250" s="2" t="s">
        <v>104</v>
      </c>
      <c r="L2250" s="2" t="s">
        <v>613</v>
      </c>
      <c r="M2250" s="2" t="s">
        <v>28</v>
      </c>
      <c r="N2250" s="2" t="s">
        <v>29</v>
      </c>
      <c r="O2250" s="2" t="s">
        <v>30</v>
      </c>
      <c r="P2250" s="2" t="s">
        <v>358</v>
      </c>
      <c r="Q2250" s="2" t="s">
        <v>7007</v>
      </c>
      <c r="R2250" s="2" t="s">
        <v>7011</v>
      </c>
      <c r="S2250" s="2"/>
      <c r="T2250" s="2"/>
    </row>
    <row r="2251" spans="1:20" ht="14.4" hidden="1" x14ac:dyDescent="0.3">
      <c r="A2251" s="2" t="s">
        <v>7016</v>
      </c>
      <c r="B2251" s="2" t="s">
        <v>7017</v>
      </c>
      <c r="C2251" s="2" t="s">
        <v>7018</v>
      </c>
      <c r="D2251" s="2" t="s">
        <v>23</v>
      </c>
      <c r="E2251" s="3">
        <v>56</v>
      </c>
      <c r="F2251" s="4">
        <v>45930</v>
      </c>
      <c r="G2251" s="2" t="s">
        <v>37</v>
      </c>
      <c r="H2251" s="5">
        <v>1</v>
      </c>
      <c r="I2251" s="5">
        <v>277</v>
      </c>
      <c r="J2251" s="2"/>
      <c r="K2251" s="2" t="s">
        <v>104</v>
      </c>
      <c r="L2251" s="2" t="s">
        <v>613</v>
      </c>
      <c r="M2251" s="2" t="s">
        <v>28</v>
      </c>
      <c r="N2251" s="2" t="s">
        <v>29</v>
      </c>
      <c r="O2251" s="2" t="s">
        <v>30</v>
      </c>
      <c r="P2251" s="2" t="s">
        <v>358</v>
      </c>
      <c r="Q2251" s="2" t="s">
        <v>7019</v>
      </c>
      <c r="R2251" s="2"/>
      <c r="S2251" s="2"/>
      <c r="T2251" s="2"/>
    </row>
    <row r="2252" spans="1:20" ht="14.4" hidden="1" x14ac:dyDescent="0.3">
      <c r="A2252" s="2" t="s">
        <v>7043</v>
      </c>
      <c r="B2252" s="2" t="s">
        <v>7044</v>
      </c>
      <c r="C2252" s="2" t="s">
        <v>7045</v>
      </c>
      <c r="D2252" s="2" t="s">
        <v>23</v>
      </c>
      <c r="E2252" s="3">
        <v>180</v>
      </c>
      <c r="F2252" s="4">
        <v>45930</v>
      </c>
      <c r="G2252" s="2" t="s">
        <v>24</v>
      </c>
      <c r="H2252" s="5">
        <v>15</v>
      </c>
      <c r="I2252" s="5">
        <v>1000</v>
      </c>
      <c r="J2252" s="2"/>
      <c r="K2252" s="2" t="s">
        <v>104</v>
      </c>
      <c r="L2252" s="2" t="s">
        <v>634</v>
      </c>
      <c r="M2252" s="2" t="s">
        <v>28</v>
      </c>
      <c r="N2252" s="2" t="s">
        <v>39</v>
      </c>
      <c r="O2252" s="2" t="s">
        <v>635</v>
      </c>
      <c r="P2252" s="2" t="s">
        <v>636</v>
      </c>
      <c r="Q2252" s="2"/>
      <c r="R2252" s="2" t="s">
        <v>7046</v>
      </c>
      <c r="S2252" s="2"/>
      <c r="T2252" s="2"/>
    </row>
    <row r="2253" spans="1:20" ht="14.4" hidden="1" x14ac:dyDescent="0.3">
      <c r="A2253" s="2" t="s">
        <v>10896</v>
      </c>
      <c r="B2253" s="2" t="s">
        <v>10897</v>
      </c>
      <c r="C2253" s="2" t="s">
        <v>10898</v>
      </c>
      <c r="D2253" s="2" t="s">
        <v>23</v>
      </c>
      <c r="E2253" s="3">
        <v>12.99</v>
      </c>
      <c r="F2253" s="4">
        <v>45922</v>
      </c>
      <c r="G2253" s="2" t="s">
        <v>24</v>
      </c>
      <c r="H2253" s="5">
        <v>1</v>
      </c>
      <c r="I2253" s="5">
        <v>152</v>
      </c>
      <c r="J2253" s="2" t="s">
        <v>414</v>
      </c>
      <c r="K2253" s="2" t="s">
        <v>104</v>
      </c>
      <c r="L2253" s="2" t="s">
        <v>8422</v>
      </c>
      <c r="M2253" s="2" t="s">
        <v>28</v>
      </c>
      <c r="N2253" s="2"/>
      <c r="O2253" s="2" t="s">
        <v>69</v>
      </c>
      <c r="P2253" s="2" t="s">
        <v>416</v>
      </c>
      <c r="Q2253" s="2" t="s">
        <v>417</v>
      </c>
      <c r="R2253" s="2"/>
      <c r="S2253" s="2"/>
      <c r="T2253" s="2"/>
    </row>
    <row r="2254" spans="1:20" ht="14.4" hidden="1" x14ac:dyDescent="0.3">
      <c r="A2254" s="2" t="s">
        <v>7057</v>
      </c>
      <c r="B2254" s="2" t="s">
        <v>7058</v>
      </c>
      <c r="C2254" s="2"/>
      <c r="D2254" s="2" t="s">
        <v>23</v>
      </c>
      <c r="E2254" s="3">
        <v>132</v>
      </c>
      <c r="F2254" s="4">
        <v>45930</v>
      </c>
      <c r="G2254" s="2" t="s">
        <v>37</v>
      </c>
      <c r="H2254" s="5">
        <v>4</v>
      </c>
      <c r="I2254" s="5">
        <v>700</v>
      </c>
      <c r="J2254" s="2"/>
      <c r="K2254" s="2" t="s">
        <v>104</v>
      </c>
      <c r="L2254" s="2" t="s">
        <v>634</v>
      </c>
      <c r="M2254" s="2" t="s">
        <v>28</v>
      </c>
      <c r="N2254" s="2" t="s">
        <v>39</v>
      </c>
      <c r="O2254" s="2" t="s">
        <v>635</v>
      </c>
      <c r="P2254" s="2" t="s">
        <v>636</v>
      </c>
      <c r="Q2254" s="2"/>
      <c r="R2254" s="2" t="s">
        <v>7059</v>
      </c>
      <c r="S2254" s="2"/>
      <c r="T2254" s="2"/>
    </row>
    <row r="2255" spans="1:20" ht="14.4" hidden="1" x14ac:dyDescent="0.3">
      <c r="A2255" s="2" t="s">
        <v>10899</v>
      </c>
      <c r="B2255" s="2" t="s">
        <v>3473</v>
      </c>
      <c r="C2255" s="2" t="s">
        <v>3474</v>
      </c>
      <c r="D2255" s="2" t="s">
        <v>23</v>
      </c>
      <c r="E2255" s="3">
        <v>22.99</v>
      </c>
      <c r="F2255" s="4">
        <v>45929</v>
      </c>
      <c r="G2255" s="2" t="s">
        <v>24</v>
      </c>
      <c r="H2255" s="5">
        <v>1</v>
      </c>
      <c r="I2255" s="5">
        <v>216</v>
      </c>
      <c r="J2255" s="2" t="s">
        <v>414</v>
      </c>
      <c r="K2255" s="2" t="s">
        <v>104</v>
      </c>
      <c r="L2255" s="2" t="s">
        <v>1088</v>
      </c>
      <c r="M2255" s="2" t="s">
        <v>28</v>
      </c>
      <c r="N2255" s="2"/>
      <c r="O2255" s="2" t="s">
        <v>69</v>
      </c>
      <c r="P2255" s="2" t="s">
        <v>416</v>
      </c>
      <c r="Q2255" s="2" t="s">
        <v>417</v>
      </c>
      <c r="R2255" s="2"/>
      <c r="S2255" s="2"/>
      <c r="T2255" s="2"/>
    </row>
    <row r="2256" spans="1:20" ht="14.4" hidden="1" x14ac:dyDescent="0.3">
      <c r="A2256" s="2" t="s">
        <v>10900</v>
      </c>
      <c r="B2256" s="2" t="s">
        <v>1105</v>
      </c>
      <c r="C2256" s="2" t="s">
        <v>1106</v>
      </c>
      <c r="D2256" s="2" t="s">
        <v>23</v>
      </c>
      <c r="E2256" s="3">
        <v>20.99</v>
      </c>
      <c r="F2256" s="4">
        <v>45912</v>
      </c>
      <c r="G2256" s="2" t="s">
        <v>24</v>
      </c>
      <c r="H2256" s="5">
        <v>1</v>
      </c>
      <c r="I2256" s="5">
        <v>384</v>
      </c>
      <c r="J2256" s="2" t="s">
        <v>414</v>
      </c>
      <c r="K2256" s="2" t="s">
        <v>104</v>
      </c>
      <c r="L2256" s="2" t="s">
        <v>1088</v>
      </c>
      <c r="M2256" s="2" t="s">
        <v>28</v>
      </c>
      <c r="N2256" s="2"/>
      <c r="O2256" s="2" t="s">
        <v>69</v>
      </c>
      <c r="P2256" s="2" t="s">
        <v>416</v>
      </c>
      <c r="Q2256" s="2" t="s">
        <v>417</v>
      </c>
      <c r="R2256" s="2"/>
      <c r="S2256" s="2"/>
      <c r="T2256" s="2"/>
    </row>
    <row r="2257" spans="1:20" ht="14.4" hidden="1" x14ac:dyDescent="0.3">
      <c r="A2257" s="2" t="s">
        <v>638</v>
      </c>
      <c r="B2257" s="2" t="s">
        <v>639</v>
      </c>
      <c r="C2257" s="2"/>
      <c r="D2257" s="2" t="s">
        <v>23</v>
      </c>
      <c r="E2257" s="3">
        <v>259</v>
      </c>
      <c r="F2257" s="4">
        <v>45930</v>
      </c>
      <c r="G2257" s="2" t="s">
        <v>24</v>
      </c>
      <c r="H2257" s="5">
        <v>38</v>
      </c>
      <c r="I2257" s="5">
        <v>700</v>
      </c>
      <c r="J2257" s="2"/>
      <c r="K2257" s="2" t="s">
        <v>104</v>
      </c>
      <c r="L2257" s="2" t="s">
        <v>634</v>
      </c>
      <c r="M2257" s="2" t="s">
        <v>28</v>
      </c>
      <c r="N2257" s="2" t="s">
        <v>39</v>
      </c>
      <c r="O2257" s="2" t="s">
        <v>635</v>
      </c>
      <c r="P2257" s="2" t="s">
        <v>636</v>
      </c>
      <c r="Q2257" s="2"/>
      <c r="R2257" s="2" t="s">
        <v>640</v>
      </c>
      <c r="S2257" s="2"/>
      <c r="T2257" s="2"/>
    </row>
    <row r="2258" spans="1:20" ht="14.4" hidden="1" x14ac:dyDescent="0.3">
      <c r="A2258" s="2" t="s">
        <v>646</v>
      </c>
      <c r="B2258" s="2" t="s">
        <v>647</v>
      </c>
      <c r="C2258" s="2"/>
      <c r="D2258" s="2" t="s">
        <v>23</v>
      </c>
      <c r="E2258" s="3">
        <v>140</v>
      </c>
      <c r="F2258" s="4">
        <v>45930</v>
      </c>
      <c r="G2258" s="2" t="s">
        <v>37</v>
      </c>
      <c r="H2258" s="5">
        <v>1</v>
      </c>
      <c r="I2258" s="5">
        <v>400</v>
      </c>
      <c r="J2258" s="2"/>
      <c r="K2258" s="2" t="s">
        <v>104</v>
      </c>
      <c r="L2258" s="2" t="s">
        <v>643</v>
      </c>
      <c r="M2258" s="2" t="s">
        <v>28</v>
      </c>
      <c r="N2258" s="2" t="s">
        <v>39</v>
      </c>
      <c r="O2258" s="2" t="s">
        <v>635</v>
      </c>
      <c r="P2258" s="2" t="s">
        <v>636</v>
      </c>
      <c r="Q2258" s="2"/>
      <c r="R2258" s="2"/>
      <c r="S2258" s="2"/>
      <c r="T2258" s="2"/>
    </row>
    <row r="2259" spans="1:20" ht="14.4" hidden="1" x14ac:dyDescent="0.3">
      <c r="A2259" s="2" t="s">
        <v>7076</v>
      </c>
      <c r="B2259" s="2" t="s">
        <v>7077</v>
      </c>
      <c r="C2259" s="2"/>
      <c r="D2259" s="2" t="s">
        <v>23</v>
      </c>
      <c r="E2259" s="3">
        <v>100</v>
      </c>
      <c r="F2259" s="4">
        <v>45930</v>
      </c>
      <c r="G2259" s="2" t="s">
        <v>37</v>
      </c>
      <c r="H2259" s="5">
        <v>1</v>
      </c>
      <c r="I2259" s="5">
        <v>350</v>
      </c>
      <c r="J2259" s="2"/>
      <c r="K2259" s="2" t="s">
        <v>104</v>
      </c>
      <c r="L2259" s="2" t="s">
        <v>643</v>
      </c>
      <c r="M2259" s="2" t="s">
        <v>28</v>
      </c>
      <c r="N2259" s="2" t="s">
        <v>39</v>
      </c>
      <c r="O2259" s="2" t="s">
        <v>635</v>
      </c>
      <c r="P2259" s="2" t="s">
        <v>636</v>
      </c>
      <c r="Q2259" s="2"/>
      <c r="R2259" s="2" t="s">
        <v>7078</v>
      </c>
      <c r="S2259" s="2"/>
      <c r="T2259" s="2"/>
    </row>
    <row r="2260" spans="1:20" ht="14.4" hidden="1" x14ac:dyDescent="0.3">
      <c r="A2260" s="2" t="s">
        <v>10901</v>
      </c>
      <c r="B2260" s="2" t="s">
        <v>10902</v>
      </c>
      <c r="C2260" s="2" t="s">
        <v>10903</v>
      </c>
      <c r="D2260" s="2" t="s">
        <v>23</v>
      </c>
      <c r="E2260" s="3">
        <v>42</v>
      </c>
      <c r="F2260" s="4">
        <v>45923</v>
      </c>
      <c r="G2260" s="2" t="s">
        <v>37</v>
      </c>
      <c r="H2260" s="5">
        <v>1</v>
      </c>
      <c r="I2260" s="5">
        <v>552</v>
      </c>
      <c r="J2260" s="2" t="s">
        <v>414</v>
      </c>
      <c r="K2260" s="2" t="s">
        <v>104</v>
      </c>
      <c r="L2260" s="2" t="s">
        <v>1088</v>
      </c>
      <c r="M2260" s="2" t="s">
        <v>28</v>
      </c>
      <c r="N2260" s="2"/>
      <c r="O2260" s="2" t="s">
        <v>69</v>
      </c>
      <c r="P2260" s="2" t="s">
        <v>416</v>
      </c>
      <c r="Q2260" s="2" t="s">
        <v>417</v>
      </c>
      <c r="R2260" s="2"/>
      <c r="S2260" s="2"/>
      <c r="T2260" s="2"/>
    </row>
    <row r="2261" spans="1:20" ht="14.4" hidden="1" x14ac:dyDescent="0.3">
      <c r="A2261" s="2" t="s">
        <v>10904</v>
      </c>
      <c r="B2261" s="2" t="s">
        <v>3479</v>
      </c>
      <c r="C2261" s="2" t="s">
        <v>3480</v>
      </c>
      <c r="D2261" s="2" t="s">
        <v>23</v>
      </c>
      <c r="E2261" s="3">
        <v>56</v>
      </c>
      <c r="F2261" s="4">
        <v>45929</v>
      </c>
      <c r="G2261" s="2" t="s">
        <v>37</v>
      </c>
      <c r="H2261" s="5">
        <v>1</v>
      </c>
      <c r="I2261" s="5">
        <v>278</v>
      </c>
      <c r="J2261" s="2" t="s">
        <v>414</v>
      </c>
      <c r="K2261" s="2" t="s">
        <v>104</v>
      </c>
      <c r="L2261" s="2" t="s">
        <v>1088</v>
      </c>
      <c r="M2261" s="2" t="s">
        <v>28</v>
      </c>
      <c r="N2261" s="2"/>
      <c r="O2261" s="2" t="s">
        <v>69</v>
      </c>
      <c r="P2261" s="2" t="s">
        <v>416</v>
      </c>
      <c r="Q2261" s="2" t="s">
        <v>417</v>
      </c>
      <c r="R2261" s="2"/>
      <c r="S2261" s="2"/>
      <c r="T2261" s="2"/>
    </row>
    <row r="2262" spans="1:20" ht="14.4" hidden="1" x14ac:dyDescent="0.3">
      <c r="A2262" s="2" t="s">
        <v>655</v>
      </c>
      <c r="B2262" s="2" t="s">
        <v>656</v>
      </c>
      <c r="C2262" s="2"/>
      <c r="D2262" s="2" t="s">
        <v>23</v>
      </c>
      <c r="E2262" s="3">
        <v>223</v>
      </c>
      <c r="F2262" s="4">
        <v>45930</v>
      </c>
      <c r="G2262" s="2" t="s">
        <v>24</v>
      </c>
      <c r="H2262" s="5">
        <v>1</v>
      </c>
      <c r="I2262" s="5">
        <v>300</v>
      </c>
      <c r="J2262" s="2"/>
      <c r="K2262" s="2" t="s">
        <v>104</v>
      </c>
      <c r="L2262" s="2" t="s">
        <v>657</v>
      </c>
      <c r="M2262" s="2" t="s">
        <v>28</v>
      </c>
      <c r="N2262" s="2" t="s">
        <v>39</v>
      </c>
      <c r="O2262" s="2" t="s">
        <v>635</v>
      </c>
      <c r="P2262" s="2" t="s">
        <v>636</v>
      </c>
      <c r="Q2262" s="2"/>
      <c r="R2262" s="2" t="s">
        <v>658</v>
      </c>
      <c r="S2262" s="2"/>
      <c r="T2262" s="2"/>
    </row>
    <row r="2263" spans="1:20" ht="14.4" hidden="1" x14ac:dyDescent="0.3">
      <c r="A2263" s="2" t="s">
        <v>6774</v>
      </c>
      <c r="B2263" s="2" t="s">
        <v>6775</v>
      </c>
      <c r="C2263" s="2"/>
      <c r="D2263" s="2" t="s">
        <v>23</v>
      </c>
      <c r="E2263" s="3">
        <v>235</v>
      </c>
      <c r="F2263" s="4">
        <v>45930</v>
      </c>
      <c r="G2263" s="2" t="s">
        <v>24</v>
      </c>
      <c r="H2263" s="5">
        <v>1</v>
      </c>
      <c r="I2263" s="5">
        <v>175</v>
      </c>
      <c r="J2263" s="2"/>
      <c r="K2263" s="2" t="s">
        <v>104</v>
      </c>
      <c r="L2263" s="2" t="s">
        <v>6776</v>
      </c>
      <c r="M2263" s="2" t="s">
        <v>28</v>
      </c>
      <c r="N2263" s="2" t="s">
        <v>29</v>
      </c>
      <c r="O2263" s="2" t="s">
        <v>635</v>
      </c>
      <c r="P2263" s="2" t="s">
        <v>636</v>
      </c>
      <c r="Q2263" s="2"/>
      <c r="R2263" s="2" t="s">
        <v>6777</v>
      </c>
      <c r="S2263" s="2"/>
      <c r="T2263" s="2"/>
    </row>
    <row r="2264" spans="1:20" ht="14.4" hidden="1" x14ac:dyDescent="0.3">
      <c r="A2264" s="2" t="s">
        <v>666</v>
      </c>
      <c r="B2264" s="2" t="s">
        <v>667</v>
      </c>
      <c r="C2264" s="2" t="s">
        <v>668</v>
      </c>
      <c r="D2264" s="2" t="s">
        <v>23</v>
      </c>
      <c r="E2264" s="3">
        <v>28.99</v>
      </c>
      <c r="F2264" s="4">
        <v>45930</v>
      </c>
      <c r="G2264" s="2" t="s">
        <v>24</v>
      </c>
      <c r="H2264" s="5">
        <v>1</v>
      </c>
      <c r="I2264" s="5">
        <v>224</v>
      </c>
      <c r="J2264" s="2"/>
      <c r="K2264" s="2" t="s">
        <v>104</v>
      </c>
      <c r="L2264" s="2" t="s">
        <v>669</v>
      </c>
      <c r="M2264" s="2" t="s">
        <v>28</v>
      </c>
      <c r="N2264" s="2" t="s">
        <v>29</v>
      </c>
      <c r="O2264" s="2" t="s">
        <v>69</v>
      </c>
      <c r="P2264" s="2" t="s">
        <v>345</v>
      </c>
      <c r="Q2264" s="2" t="s">
        <v>670</v>
      </c>
      <c r="R2264" s="2" t="s">
        <v>671</v>
      </c>
      <c r="S2264" s="2"/>
      <c r="T2264" s="2"/>
    </row>
    <row r="2265" spans="1:20" ht="14.4" hidden="1" x14ac:dyDescent="0.3">
      <c r="A2265" s="2" t="s">
        <v>10906</v>
      </c>
      <c r="B2265" s="2" t="s">
        <v>10907</v>
      </c>
      <c r="C2265" s="2" t="s">
        <v>7045</v>
      </c>
      <c r="D2265" s="2" t="s">
        <v>23</v>
      </c>
      <c r="E2265" s="3">
        <v>100</v>
      </c>
      <c r="F2265" s="4">
        <v>45925</v>
      </c>
      <c r="G2265" s="2" t="s">
        <v>24</v>
      </c>
      <c r="H2265" s="5">
        <v>1</v>
      </c>
      <c r="I2265" s="5">
        <v>650</v>
      </c>
      <c r="J2265" s="2" t="s">
        <v>414</v>
      </c>
      <c r="K2265" s="2" t="s">
        <v>104</v>
      </c>
      <c r="L2265" s="2" t="s">
        <v>10905</v>
      </c>
      <c r="M2265" s="2" t="s">
        <v>28</v>
      </c>
      <c r="N2265" s="2"/>
      <c r="O2265" s="2" t="s">
        <v>69</v>
      </c>
      <c r="P2265" s="2" t="s">
        <v>416</v>
      </c>
      <c r="Q2265" s="2" t="s">
        <v>417</v>
      </c>
      <c r="R2265" s="2"/>
      <c r="S2265" s="2"/>
      <c r="T2265" s="2"/>
    </row>
    <row r="2266" spans="1:20" ht="14.4" hidden="1" x14ac:dyDescent="0.3">
      <c r="A2266" s="2" t="s">
        <v>6936</v>
      </c>
      <c r="B2266" s="2" t="s">
        <v>6937</v>
      </c>
      <c r="C2266" s="2" t="s">
        <v>6938</v>
      </c>
      <c r="D2266" s="2" t="s">
        <v>23</v>
      </c>
      <c r="E2266" s="3">
        <v>27.99</v>
      </c>
      <c r="F2266" s="4">
        <v>45930</v>
      </c>
      <c r="G2266" s="2" t="s">
        <v>24</v>
      </c>
      <c r="H2266" s="5">
        <v>1</v>
      </c>
      <c r="I2266" s="5">
        <v>312</v>
      </c>
      <c r="J2266" s="2"/>
      <c r="K2266" s="2" t="s">
        <v>104</v>
      </c>
      <c r="L2266" s="2" t="s">
        <v>669</v>
      </c>
      <c r="M2266" s="2" t="s">
        <v>28</v>
      </c>
      <c r="N2266" s="2" t="s">
        <v>29</v>
      </c>
      <c r="O2266" s="2" t="s">
        <v>69</v>
      </c>
      <c r="P2266" s="2" t="s">
        <v>345</v>
      </c>
      <c r="Q2266" s="2" t="s">
        <v>6939</v>
      </c>
      <c r="R2266" s="2" t="s">
        <v>6940</v>
      </c>
      <c r="S2266" s="2"/>
      <c r="T2266" s="2"/>
    </row>
    <row r="2267" spans="1:20" ht="14.4" hidden="1" x14ac:dyDescent="0.3">
      <c r="A2267" s="2" t="s">
        <v>10909</v>
      </c>
      <c r="B2267" s="2" t="s">
        <v>10910</v>
      </c>
      <c r="C2267" s="2" t="s">
        <v>10908</v>
      </c>
      <c r="D2267" s="2" t="s">
        <v>23</v>
      </c>
      <c r="E2267" s="3">
        <v>223</v>
      </c>
      <c r="F2267" s="4">
        <v>45925</v>
      </c>
      <c r="G2267" s="2" t="s">
        <v>24</v>
      </c>
      <c r="H2267" s="5">
        <v>1</v>
      </c>
      <c r="I2267" s="5">
        <v>300</v>
      </c>
      <c r="J2267" s="2" t="s">
        <v>414</v>
      </c>
      <c r="K2267" s="2" t="s">
        <v>104</v>
      </c>
      <c r="L2267" s="2" t="s">
        <v>10905</v>
      </c>
      <c r="M2267" s="2" t="s">
        <v>28</v>
      </c>
      <c r="N2267" s="2"/>
      <c r="O2267" s="2" t="s">
        <v>69</v>
      </c>
      <c r="P2267" s="2" t="s">
        <v>416</v>
      </c>
      <c r="Q2267" s="2" t="s">
        <v>417</v>
      </c>
      <c r="R2267" s="2"/>
      <c r="S2267" s="2"/>
      <c r="T2267" s="2"/>
    </row>
    <row r="2268" spans="1:20" ht="14.4" hidden="1" x14ac:dyDescent="0.3">
      <c r="A2268" s="2" t="s">
        <v>6941</v>
      </c>
      <c r="B2268" s="2" t="s">
        <v>6942</v>
      </c>
      <c r="C2268" s="2" t="s">
        <v>6943</v>
      </c>
      <c r="D2268" s="2" t="s">
        <v>23</v>
      </c>
      <c r="E2268" s="3">
        <v>26.99</v>
      </c>
      <c r="F2268" s="4">
        <v>45930</v>
      </c>
      <c r="G2268" s="2" t="s">
        <v>24</v>
      </c>
      <c r="H2268" s="5">
        <v>1</v>
      </c>
      <c r="I2268" s="5">
        <v>232</v>
      </c>
      <c r="J2268" s="2"/>
      <c r="K2268" s="2" t="s">
        <v>104</v>
      </c>
      <c r="L2268" s="2" t="s">
        <v>669</v>
      </c>
      <c r="M2268" s="2" t="s">
        <v>28</v>
      </c>
      <c r="N2268" s="2" t="s">
        <v>29</v>
      </c>
      <c r="O2268" s="2" t="s">
        <v>69</v>
      </c>
      <c r="P2268" s="2" t="s">
        <v>345</v>
      </c>
      <c r="Q2268" s="2" t="s">
        <v>6944</v>
      </c>
      <c r="R2268" s="2" t="s">
        <v>6945</v>
      </c>
      <c r="S2268" s="2"/>
      <c r="T2268" s="2"/>
    </row>
    <row r="2270" spans="1:20" ht="14.4" x14ac:dyDescent="0.3">
      <c r="A2270" s="6" t="s">
        <v>10911</v>
      </c>
      <c r="B2270" s="7"/>
      <c r="C2270" s="7"/>
      <c r="D2270" s="7"/>
      <c r="E2270" s="7"/>
      <c r="F2270" s="7"/>
      <c r="G2270" s="7"/>
      <c r="H2270" s="7"/>
      <c r="I2270" s="7"/>
      <c r="J2270" s="7"/>
      <c r="K2270" s="7"/>
      <c r="L2270" s="7"/>
      <c r="M2270" s="7"/>
      <c r="N2270" s="7"/>
      <c r="O2270" s="7"/>
      <c r="P2270" s="7"/>
      <c r="Q2270" s="7"/>
      <c r="R2270" s="7"/>
      <c r="S2270" s="7"/>
      <c r="T2270" s="7"/>
    </row>
  </sheetData>
  <autoFilter ref="A1:T2268" xr:uid="{00000000-0001-0000-0000-000000000000}">
    <filterColumn colId="0">
      <colorFilter dxfId="3"/>
    </filterColumn>
  </autoFilter>
  <sortState xmlns:xlrd2="http://schemas.microsoft.com/office/spreadsheetml/2017/richdata2" ref="A13:T2268">
    <sortCondition ref="A2:A2268"/>
  </sortState>
  <mergeCells count="1">
    <mergeCell ref="A2270:T2270"/>
  </mergeCells>
  <conditionalFormatting sqref="A1:A1048576">
    <cfRule type="duplicateValues" dxfId="2" priority="1"/>
  </conditionalFormatting>
  <pageMargins left="0.5" right="0.5" top="1" bottom="1" header="0.5" footer="0.5"/>
  <pageSetup paperSize="0" scale="0" orientation="portrait" usePrinterDefaults="0" useFirstPageNumber="1" horizontalDpi="0" verticalDpi="0" copies="0"/>
  <headerFooter>
    <oddHeader>&amp;C&amp;"Times New Roman,Regular"&amp;12&amp;A</oddHeader>
    <oddFooter>&amp;C&amp;"Times New Roman,Regular"&amp;12Page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91197-1F96-4DED-B7ED-FAD8D565AD09}">
  <dimension ref="A1:T56"/>
  <sheetViews>
    <sheetView tabSelected="1" topLeftCell="A28" workbookViewId="0">
      <selection activeCell="B39" sqref="B39"/>
    </sheetView>
  </sheetViews>
  <sheetFormatPr defaultRowHeight="13.2" x14ac:dyDescent="0.25"/>
  <cols>
    <col min="1" max="1" width="16.21875" customWidth="1"/>
    <col min="2" max="2" width="58.44140625" customWidth="1"/>
    <col min="3" max="3" width="32" customWidth="1"/>
    <col min="6" max="6" width="12.21875" customWidth="1"/>
    <col min="10" max="10" width="26.77734375" customWidth="1"/>
    <col min="11" max="11" width="13" customWidth="1"/>
    <col min="12" max="12" width="27.88671875" customWidth="1"/>
  </cols>
  <sheetData>
    <row r="1" spans="1:20" ht="14.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ht="14.4" x14ac:dyDescent="0.3">
      <c r="A2" s="9" t="s">
        <v>986</v>
      </c>
      <c r="B2" s="2" t="s">
        <v>987</v>
      </c>
      <c r="C2" s="2" t="s">
        <v>988</v>
      </c>
      <c r="D2" s="2" t="s">
        <v>23</v>
      </c>
      <c r="E2" s="3">
        <v>104</v>
      </c>
      <c r="F2" s="4">
        <v>45901</v>
      </c>
      <c r="G2" s="2" t="s">
        <v>37</v>
      </c>
      <c r="H2" s="5">
        <v>1</v>
      </c>
      <c r="I2" s="5">
        <v>334</v>
      </c>
      <c r="J2" s="2" t="s">
        <v>945</v>
      </c>
      <c r="K2" s="2"/>
      <c r="L2" s="2" t="s">
        <v>946</v>
      </c>
      <c r="M2" s="2" t="s">
        <v>28</v>
      </c>
      <c r="N2" s="2" t="s">
        <v>29</v>
      </c>
      <c r="O2" s="2" t="s">
        <v>69</v>
      </c>
      <c r="P2" s="2" t="s">
        <v>119</v>
      </c>
      <c r="Q2" s="2" t="s">
        <v>989</v>
      </c>
      <c r="R2" s="2" t="s">
        <v>990</v>
      </c>
      <c r="S2" s="2" t="s">
        <v>991</v>
      </c>
      <c r="T2" s="2" t="s">
        <v>950</v>
      </c>
    </row>
    <row r="3" spans="1:20" ht="14.4" x14ac:dyDescent="0.3">
      <c r="A3" s="9" t="s">
        <v>796</v>
      </c>
      <c r="B3" s="2" t="s">
        <v>797</v>
      </c>
      <c r="C3" s="2" t="s">
        <v>798</v>
      </c>
      <c r="D3" s="2" t="s">
        <v>23</v>
      </c>
      <c r="E3" s="3">
        <v>21.99</v>
      </c>
      <c r="F3" s="4">
        <v>45918</v>
      </c>
      <c r="G3" s="2" t="s">
        <v>24</v>
      </c>
      <c r="H3" s="5">
        <v>1</v>
      </c>
      <c r="I3" s="5">
        <v>368</v>
      </c>
      <c r="J3" s="2" t="s">
        <v>25</v>
      </c>
      <c r="K3" s="2" t="s">
        <v>26</v>
      </c>
      <c r="L3" s="2" t="s">
        <v>38</v>
      </c>
      <c r="M3" s="2" t="s">
        <v>28</v>
      </c>
      <c r="N3" s="2" t="s">
        <v>39</v>
      </c>
      <c r="O3" s="2" t="s">
        <v>69</v>
      </c>
      <c r="P3" s="2" t="s">
        <v>70</v>
      </c>
      <c r="Q3" s="2" t="s">
        <v>799</v>
      </c>
      <c r="R3" s="2" t="s">
        <v>800</v>
      </c>
      <c r="S3" s="2" t="s">
        <v>801</v>
      </c>
      <c r="T3" s="2"/>
    </row>
    <row r="4" spans="1:20" ht="14.4" x14ac:dyDescent="0.3">
      <c r="A4" s="9" t="s">
        <v>8801</v>
      </c>
      <c r="B4" s="2" t="s">
        <v>8802</v>
      </c>
      <c r="C4" s="2" t="s">
        <v>8803</v>
      </c>
      <c r="D4" s="2" t="s">
        <v>23</v>
      </c>
      <c r="E4" s="3">
        <v>25</v>
      </c>
      <c r="F4" s="4">
        <v>45918</v>
      </c>
      <c r="G4" s="2" t="s">
        <v>37</v>
      </c>
      <c r="H4" s="5">
        <v>1</v>
      </c>
      <c r="I4" s="5">
        <v>328</v>
      </c>
      <c r="J4" s="2" t="s">
        <v>25</v>
      </c>
      <c r="K4" s="2" t="s">
        <v>26</v>
      </c>
      <c r="L4" s="2" t="s">
        <v>38</v>
      </c>
      <c r="M4" s="2" t="s">
        <v>28</v>
      </c>
      <c r="N4" s="2" t="s">
        <v>84</v>
      </c>
      <c r="O4" s="2" t="s">
        <v>69</v>
      </c>
      <c r="P4" s="2" t="s">
        <v>416</v>
      </c>
      <c r="Q4" s="2" t="s">
        <v>8804</v>
      </c>
      <c r="R4" s="2" t="s">
        <v>8805</v>
      </c>
      <c r="S4" s="2" t="s">
        <v>8806</v>
      </c>
      <c r="T4" s="2"/>
    </row>
    <row r="5" spans="1:20" ht="14.4" x14ac:dyDescent="0.3">
      <c r="A5" s="9" t="s">
        <v>9062</v>
      </c>
      <c r="B5" s="2" t="s">
        <v>9063</v>
      </c>
      <c r="C5" s="2" t="s">
        <v>9064</v>
      </c>
      <c r="D5" s="2" t="s">
        <v>23</v>
      </c>
      <c r="E5" s="3">
        <v>20</v>
      </c>
      <c r="F5" s="4">
        <v>45904</v>
      </c>
      <c r="G5" s="2" t="s">
        <v>37</v>
      </c>
      <c r="H5" s="5">
        <v>1</v>
      </c>
      <c r="I5" s="5">
        <v>264</v>
      </c>
      <c r="J5" s="2" t="s">
        <v>25</v>
      </c>
      <c r="K5" s="2" t="s">
        <v>26</v>
      </c>
      <c r="L5" s="2" t="s">
        <v>38</v>
      </c>
      <c r="M5" s="2" t="s">
        <v>28</v>
      </c>
      <c r="N5" s="2" t="s">
        <v>84</v>
      </c>
      <c r="O5" s="2" t="s">
        <v>30</v>
      </c>
      <c r="P5" s="2" t="s">
        <v>6115</v>
      </c>
      <c r="Q5" s="2" t="s">
        <v>9065</v>
      </c>
      <c r="R5" s="2" t="s">
        <v>9066</v>
      </c>
      <c r="S5" s="2" t="s">
        <v>9067</v>
      </c>
      <c r="T5" s="2"/>
    </row>
    <row r="6" spans="1:20" ht="14.4" x14ac:dyDescent="0.3">
      <c r="A6" s="9" t="s">
        <v>294</v>
      </c>
      <c r="B6" s="2" t="s">
        <v>295</v>
      </c>
      <c r="C6" s="2" t="s">
        <v>296</v>
      </c>
      <c r="D6" s="2" t="s">
        <v>23</v>
      </c>
      <c r="E6" s="3">
        <v>12.99</v>
      </c>
      <c r="F6" s="4">
        <v>45918</v>
      </c>
      <c r="G6" s="2" t="s">
        <v>24</v>
      </c>
      <c r="H6" s="5">
        <v>1</v>
      </c>
      <c r="I6" s="5">
        <v>184</v>
      </c>
      <c r="J6" s="2" t="s">
        <v>25</v>
      </c>
      <c r="K6" s="2" t="s">
        <v>26</v>
      </c>
      <c r="L6" s="2" t="s">
        <v>38</v>
      </c>
      <c r="M6" s="2" t="s">
        <v>28</v>
      </c>
      <c r="N6" s="2" t="s">
        <v>84</v>
      </c>
      <c r="O6" s="2" t="s">
        <v>30</v>
      </c>
      <c r="P6" s="2" t="s">
        <v>40</v>
      </c>
      <c r="Q6" s="2" t="s">
        <v>297</v>
      </c>
      <c r="R6" s="2" t="s">
        <v>298</v>
      </c>
      <c r="S6" s="2" t="s">
        <v>299</v>
      </c>
      <c r="T6" s="2"/>
    </row>
    <row r="7" spans="1:20" ht="14.4" x14ac:dyDescent="0.3">
      <c r="A7" s="9" t="s">
        <v>9166</v>
      </c>
      <c r="B7" s="2" t="s">
        <v>9161</v>
      </c>
      <c r="C7" s="2" t="s">
        <v>9162</v>
      </c>
      <c r="D7" s="2" t="s">
        <v>23</v>
      </c>
      <c r="E7" s="3">
        <v>30</v>
      </c>
      <c r="F7" s="4">
        <v>45904</v>
      </c>
      <c r="G7" s="2" t="s">
        <v>24</v>
      </c>
      <c r="H7" s="5">
        <v>7</v>
      </c>
      <c r="I7" s="5">
        <v>328</v>
      </c>
      <c r="J7" s="2" t="s">
        <v>25</v>
      </c>
      <c r="K7" s="2" t="s">
        <v>26</v>
      </c>
      <c r="L7" s="2" t="s">
        <v>38</v>
      </c>
      <c r="M7" s="2" t="s">
        <v>28</v>
      </c>
      <c r="N7" s="2" t="s">
        <v>39</v>
      </c>
      <c r="O7" s="2" t="s">
        <v>69</v>
      </c>
      <c r="P7" s="2" t="s">
        <v>70</v>
      </c>
      <c r="Q7" s="2" t="s">
        <v>9163</v>
      </c>
      <c r="R7" s="2" t="s">
        <v>9164</v>
      </c>
      <c r="S7" s="2" t="s">
        <v>9165</v>
      </c>
      <c r="T7" s="2"/>
    </row>
    <row r="8" spans="1:20" ht="14.4" x14ac:dyDescent="0.3">
      <c r="A8" s="9" t="s">
        <v>2247</v>
      </c>
      <c r="B8" s="2" t="s">
        <v>2248</v>
      </c>
      <c r="C8" s="2" t="s">
        <v>2249</v>
      </c>
      <c r="D8" s="2" t="s">
        <v>23</v>
      </c>
      <c r="E8" s="3">
        <v>90</v>
      </c>
      <c r="F8" s="4">
        <v>45918</v>
      </c>
      <c r="G8" s="2" t="s">
        <v>37</v>
      </c>
      <c r="H8" s="5">
        <v>1</v>
      </c>
      <c r="I8" s="5">
        <v>360</v>
      </c>
      <c r="J8" s="2" t="s">
        <v>25</v>
      </c>
      <c r="K8" s="2" t="s">
        <v>26</v>
      </c>
      <c r="L8" s="2" t="s">
        <v>68</v>
      </c>
      <c r="M8" s="2" t="s">
        <v>28</v>
      </c>
      <c r="N8" s="2" t="s">
        <v>29</v>
      </c>
      <c r="O8" s="2" t="s">
        <v>69</v>
      </c>
      <c r="P8" s="2" t="s">
        <v>386</v>
      </c>
      <c r="Q8" s="2" t="s">
        <v>2250</v>
      </c>
      <c r="R8" s="2" t="s">
        <v>2251</v>
      </c>
      <c r="S8" s="2" t="s">
        <v>2252</v>
      </c>
      <c r="T8" s="2"/>
    </row>
    <row r="9" spans="1:20" ht="14.4" x14ac:dyDescent="0.3">
      <c r="A9" s="9" t="s">
        <v>2296</v>
      </c>
      <c r="B9" s="2" t="s">
        <v>2291</v>
      </c>
      <c r="C9" s="2" t="s">
        <v>2292</v>
      </c>
      <c r="D9" s="2" t="s">
        <v>23</v>
      </c>
      <c r="E9" s="3">
        <v>21.99</v>
      </c>
      <c r="F9" s="4">
        <v>45918</v>
      </c>
      <c r="G9" s="2" t="s">
        <v>24</v>
      </c>
      <c r="H9" s="5">
        <v>1</v>
      </c>
      <c r="I9" s="5">
        <v>392</v>
      </c>
      <c r="J9" s="2" t="s">
        <v>25</v>
      </c>
      <c r="K9" s="2" t="s">
        <v>26</v>
      </c>
      <c r="L9" s="2" t="s">
        <v>68</v>
      </c>
      <c r="M9" s="2" t="s">
        <v>28</v>
      </c>
      <c r="N9" s="2" t="s">
        <v>39</v>
      </c>
      <c r="O9" s="2" t="s">
        <v>69</v>
      </c>
      <c r="P9" s="2" t="s">
        <v>386</v>
      </c>
      <c r="Q9" s="2" t="s">
        <v>2293</v>
      </c>
      <c r="R9" s="2" t="s">
        <v>2294</v>
      </c>
      <c r="S9" s="2" t="s">
        <v>2295</v>
      </c>
      <c r="T9" s="2"/>
    </row>
    <row r="10" spans="1:20" ht="14.4" x14ac:dyDescent="0.3">
      <c r="A10" s="9" t="s">
        <v>9049</v>
      </c>
      <c r="B10" s="2" t="s">
        <v>9050</v>
      </c>
      <c r="C10" s="2" t="s">
        <v>9051</v>
      </c>
      <c r="D10" s="2" t="s">
        <v>23</v>
      </c>
      <c r="E10" s="3">
        <v>9.99</v>
      </c>
      <c r="F10" s="4">
        <v>45904</v>
      </c>
      <c r="G10" s="2" t="s">
        <v>24</v>
      </c>
      <c r="H10" s="5">
        <v>1</v>
      </c>
      <c r="I10" s="5">
        <v>160</v>
      </c>
      <c r="J10" s="2" t="s">
        <v>25</v>
      </c>
      <c r="K10" s="2" t="s">
        <v>26</v>
      </c>
      <c r="L10" s="2" t="s">
        <v>38</v>
      </c>
      <c r="M10" s="2" t="s">
        <v>28</v>
      </c>
      <c r="N10" s="2" t="s">
        <v>84</v>
      </c>
      <c r="O10" s="2" t="s">
        <v>30</v>
      </c>
      <c r="P10" s="2" t="s">
        <v>358</v>
      </c>
      <c r="Q10" s="2" t="s">
        <v>9052</v>
      </c>
      <c r="R10" s="2" t="s">
        <v>9053</v>
      </c>
      <c r="S10" s="2" t="s">
        <v>9054</v>
      </c>
      <c r="T10" s="2"/>
    </row>
    <row r="11" spans="1:20" ht="14.4" x14ac:dyDescent="0.3">
      <c r="A11" s="9" t="s">
        <v>849</v>
      </c>
      <c r="B11" s="2" t="s">
        <v>850</v>
      </c>
      <c r="C11" s="2" t="s">
        <v>851</v>
      </c>
      <c r="D11" s="2" t="s">
        <v>23</v>
      </c>
      <c r="E11" s="3">
        <v>8.99</v>
      </c>
      <c r="F11" s="4">
        <v>45930</v>
      </c>
      <c r="G11" s="2" t="s">
        <v>24</v>
      </c>
      <c r="H11" s="5">
        <v>1</v>
      </c>
      <c r="I11" s="5">
        <v>152</v>
      </c>
      <c r="J11" s="2" t="s">
        <v>322</v>
      </c>
      <c r="K11" s="2" t="s">
        <v>104</v>
      </c>
      <c r="L11" s="2" t="s">
        <v>323</v>
      </c>
      <c r="M11" s="2" t="s">
        <v>28</v>
      </c>
      <c r="N11" s="2" t="s">
        <v>29</v>
      </c>
      <c r="O11" s="2" t="s">
        <v>30</v>
      </c>
      <c r="P11" s="2" t="s">
        <v>49</v>
      </c>
      <c r="Q11" s="2" t="s">
        <v>852</v>
      </c>
      <c r="R11" s="2" t="s">
        <v>853</v>
      </c>
      <c r="S11" s="2" t="s">
        <v>854</v>
      </c>
      <c r="T11" s="2"/>
    </row>
    <row r="12" spans="1:20" ht="14.4" x14ac:dyDescent="0.3">
      <c r="A12" s="9" t="s">
        <v>439</v>
      </c>
      <c r="B12" s="2" t="s">
        <v>8026</v>
      </c>
      <c r="C12" s="2" t="s">
        <v>437</v>
      </c>
      <c r="D12" s="2" t="s">
        <v>23</v>
      </c>
      <c r="E12" s="3">
        <v>19.989999999999998</v>
      </c>
      <c r="F12" s="4">
        <v>45930</v>
      </c>
      <c r="G12" s="2" t="s">
        <v>24</v>
      </c>
      <c r="H12" s="5">
        <v>1</v>
      </c>
      <c r="I12" s="5">
        <v>256</v>
      </c>
      <c r="J12" s="2" t="s">
        <v>322</v>
      </c>
      <c r="K12" s="2" t="s">
        <v>104</v>
      </c>
      <c r="L12" s="2" t="s">
        <v>323</v>
      </c>
      <c r="M12" s="2" t="s">
        <v>28</v>
      </c>
      <c r="N12" s="2" t="s">
        <v>29</v>
      </c>
      <c r="O12" s="2" t="s">
        <v>69</v>
      </c>
      <c r="P12" s="2" t="s">
        <v>401</v>
      </c>
      <c r="Q12" s="2" t="s">
        <v>8027</v>
      </c>
      <c r="R12" s="2" t="s">
        <v>8028</v>
      </c>
      <c r="S12" s="2" t="s">
        <v>8029</v>
      </c>
      <c r="T12" s="2"/>
    </row>
    <row r="13" spans="1:20" ht="14.4" x14ac:dyDescent="0.3">
      <c r="A13" s="9" t="s">
        <v>785</v>
      </c>
      <c r="B13" s="2" t="s">
        <v>786</v>
      </c>
      <c r="C13" s="2" t="s">
        <v>787</v>
      </c>
      <c r="D13" s="2" t="s">
        <v>23</v>
      </c>
      <c r="E13" s="3">
        <v>12.99</v>
      </c>
      <c r="F13" s="4">
        <v>45930</v>
      </c>
      <c r="G13" s="2" t="s">
        <v>24</v>
      </c>
      <c r="H13" s="5">
        <v>2</v>
      </c>
      <c r="I13" s="5">
        <v>272</v>
      </c>
      <c r="J13" s="2" t="s">
        <v>322</v>
      </c>
      <c r="K13" s="2" t="s">
        <v>104</v>
      </c>
      <c r="L13" s="2" t="s">
        <v>331</v>
      </c>
      <c r="M13" s="2" t="s">
        <v>28</v>
      </c>
      <c r="N13" s="2" t="s">
        <v>29</v>
      </c>
      <c r="O13" s="2" t="s">
        <v>69</v>
      </c>
      <c r="P13" s="2" t="s">
        <v>119</v>
      </c>
      <c r="Q13" s="2" t="s">
        <v>788</v>
      </c>
      <c r="R13" s="2" t="s">
        <v>789</v>
      </c>
      <c r="S13" s="2" t="s">
        <v>790</v>
      </c>
      <c r="T13" s="2"/>
    </row>
    <row r="14" spans="1:20" ht="14.4" x14ac:dyDescent="0.3">
      <c r="A14" s="9" t="s">
        <v>8452</v>
      </c>
      <c r="B14" s="2" t="s">
        <v>9459</v>
      </c>
      <c r="C14" s="2" t="s">
        <v>8453</v>
      </c>
      <c r="D14" s="2" t="s">
        <v>23</v>
      </c>
      <c r="E14" s="3">
        <v>14.99</v>
      </c>
      <c r="F14" s="4">
        <v>45902</v>
      </c>
      <c r="G14" s="2" t="s">
        <v>24</v>
      </c>
      <c r="H14" s="5">
        <v>1</v>
      </c>
      <c r="I14" s="5">
        <v>352</v>
      </c>
      <c r="J14" s="2" t="s">
        <v>322</v>
      </c>
      <c r="K14" s="2" t="s">
        <v>104</v>
      </c>
      <c r="L14" s="2" t="s">
        <v>331</v>
      </c>
      <c r="M14" s="2" t="s">
        <v>28</v>
      </c>
      <c r="N14" s="2" t="s">
        <v>29</v>
      </c>
      <c r="O14" s="2" t="s">
        <v>69</v>
      </c>
      <c r="P14" s="2" t="s">
        <v>401</v>
      </c>
      <c r="Q14" s="2" t="s">
        <v>9460</v>
      </c>
      <c r="R14" s="2" t="s">
        <v>9461</v>
      </c>
      <c r="S14" s="2" t="s">
        <v>9462</v>
      </c>
      <c r="T14" s="2"/>
    </row>
    <row r="15" spans="1:20" ht="14.4" x14ac:dyDescent="0.3">
      <c r="A15" s="9" t="s">
        <v>2413</v>
      </c>
      <c r="B15" s="2" t="s">
        <v>2414</v>
      </c>
      <c r="C15" s="2" t="s">
        <v>2415</v>
      </c>
      <c r="D15" s="2" t="s">
        <v>44</v>
      </c>
      <c r="E15" s="3">
        <v>65</v>
      </c>
      <c r="F15" s="4">
        <v>45901</v>
      </c>
      <c r="G15" s="2" t="s">
        <v>37</v>
      </c>
      <c r="H15" s="5">
        <v>3</v>
      </c>
      <c r="I15" s="5">
        <v>264</v>
      </c>
      <c r="J15" s="2" t="s">
        <v>2360</v>
      </c>
      <c r="K15" s="2" t="s">
        <v>2401</v>
      </c>
      <c r="L15" s="2" t="s">
        <v>2402</v>
      </c>
      <c r="M15" s="2" t="s">
        <v>28</v>
      </c>
      <c r="N15" s="2" t="s">
        <v>29</v>
      </c>
      <c r="O15" s="2"/>
      <c r="P15" s="2"/>
      <c r="Q15" s="2" t="s">
        <v>2416</v>
      </c>
      <c r="R15" s="2" t="s">
        <v>2417</v>
      </c>
      <c r="S15" s="2"/>
      <c r="T15" s="2" t="s">
        <v>2418</v>
      </c>
    </row>
    <row r="16" spans="1:20" ht="14.4" x14ac:dyDescent="0.3">
      <c r="A16" s="9" t="s">
        <v>2892</v>
      </c>
      <c r="B16" s="2" t="s">
        <v>2893</v>
      </c>
      <c r="C16" s="2" t="s">
        <v>2894</v>
      </c>
      <c r="D16" s="2" t="s">
        <v>44</v>
      </c>
      <c r="E16" s="3">
        <v>149.94999999999999</v>
      </c>
      <c r="F16" s="4">
        <v>45922</v>
      </c>
      <c r="G16" s="2" t="s">
        <v>37</v>
      </c>
      <c r="H16" s="5">
        <v>1</v>
      </c>
      <c r="I16" s="5">
        <v>460</v>
      </c>
      <c r="J16" s="2" t="s">
        <v>2360</v>
      </c>
      <c r="K16" s="2" t="s">
        <v>2401</v>
      </c>
      <c r="L16" s="2" t="s">
        <v>2466</v>
      </c>
      <c r="M16" s="2" t="s">
        <v>28</v>
      </c>
      <c r="N16" s="2" t="s">
        <v>29</v>
      </c>
      <c r="O16" s="2"/>
      <c r="P16" s="2"/>
      <c r="Q16" s="2" t="s">
        <v>2895</v>
      </c>
      <c r="R16" s="2" t="s">
        <v>2896</v>
      </c>
      <c r="S16" s="2"/>
      <c r="T16" s="2" t="s">
        <v>2897</v>
      </c>
    </row>
    <row r="17" spans="1:20" ht="14.4" x14ac:dyDescent="0.3">
      <c r="A17" s="9" t="s">
        <v>3036</v>
      </c>
      <c r="B17" s="2" t="s">
        <v>3037</v>
      </c>
      <c r="C17" s="2" t="s">
        <v>3038</v>
      </c>
      <c r="D17" s="2" t="s">
        <v>44</v>
      </c>
      <c r="E17" s="3">
        <v>69.95</v>
      </c>
      <c r="F17" s="4">
        <v>45922</v>
      </c>
      <c r="G17" s="2" t="s">
        <v>37</v>
      </c>
      <c r="H17" s="5">
        <v>1</v>
      </c>
      <c r="I17" s="5">
        <v>230</v>
      </c>
      <c r="J17" s="2" t="s">
        <v>2360</v>
      </c>
      <c r="K17" s="2" t="s">
        <v>2401</v>
      </c>
      <c r="L17" s="2" t="s">
        <v>2458</v>
      </c>
      <c r="M17" s="2" t="s">
        <v>28</v>
      </c>
      <c r="N17" s="2" t="s">
        <v>29</v>
      </c>
      <c r="O17" s="2"/>
      <c r="P17" s="2"/>
      <c r="Q17" s="2" t="s">
        <v>3039</v>
      </c>
      <c r="R17" s="2" t="s">
        <v>3040</v>
      </c>
      <c r="S17" s="2"/>
      <c r="T17" s="2" t="s">
        <v>3041</v>
      </c>
    </row>
    <row r="18" spans="1:20" ht="14.4" x14ac:dyDescent="0.3">
      <c r="A18" s="9" t="s">
        <v>2584</v>
      </c>
      <c r="B18" s="2" t="s">
        <v>2585</v>
      </c>
      <c r="C18" s="2" t="s">
        <v>2586</v>
      </c>
      <c r="D18" s="2" t="s">
        <v>44</v>
      </c>
      <c r="E18" s="3">
        <v>129.94999999999999</v>
      </c>
      <c r="F18" s="4">
        <v>45901</v>
      </c>
      <c r="G18" s="2" t="s">
        <v>37</v>
      </c>
      <c r="H18" s="5">
        <v>1</v>
      </c>
      <c r="I18" s="5">
        <v>426</v>
      </c>
      <c r="J18" s="2" t="s">
        <v>2360</v>
      </c>
      <c r="K18" s="2" t="s">
        <v>2401</v>
      </c>
      <c r="L18" s="2" t="s">
        <v>2587</v>
      </c>
      <c r="M18" s="2" t="s">
        <v>28</v>
      </c>
      <c r="N18" s="2" t="s">
        <v>29</v>
      </c>
      <c r="O18" s="2"/>
      <c r="P18" s="2"/>
      <c r="Q18" s="2" t="s">
        <v>2588</v>
      </c>
      <c r="R18" s="2" t="s">
        <v>2589</v>
      </c>
      <c r="S18" s="2"/>
      <c r="T18" s="2" t="s">
        <v>2590</v>
      </c>
    </row>
    <row r="19" spans="1:20" ht="14.4" x14ac:dyDescent="0.3">
      <c r="A19" s="9" t="s">
        <v>1921</v>
      </c>
      <c r="B19" s="2" t="s">
        <v>1922</v>
      </c>
      <c r="C19" s="2" t="s">
        <v>1923</v>
      </c>
      <c r="D19" s="2" t="s">
        <v>44</v>
      </c>
      <c r="E19" s="3">
        <v>110</v>
      </c>
      <c r="F19" s="4">
        <v>45925</v>
      </c>
      <c r="G19" s="2" t="s">
        <v>37</v>
      </c>
      <c r="H19" s="5">
        <v>1</v>
      </c>
      <c r="I19" s="5">
        <v>192</v>
      </c>
      <c r="J19" s="2" t="s">
        <v>45</v>
      </c>
      <c r="K19" s="2"/>
      <c r="L19" s="2" t="s">
        <v>1854</v>
      </c>
      <c r="M19" s="2" t="s">
        <v>28</v>
      </c>
      <c r="N19" s="2" t="s">
        <v>29</v>
      </c>
      <c r="O19" s="2" t="s">
        <v>30</v>
      </c>
      <c r="P19" s="2" t="s">
        <v>40</v>
      </c>
      <c r="Q19" s="2" t="s">
        <v>1924</v>
      </c>
      <c r="R19" s="2" t="s">
        <v>1925</v>
      </c>
      <c r="S19" s="2"/>
      <c r="T19" s="2" t="s">
        <v>1926</v>
      </c>
    </row>
    <row r="20" spans="1:20" ht="14.4" x14ac:dyDescent="0.3">
      <c r="A20" s="9" t="s">
        <v>10540</v>
      </c>
      <c r="B20" s="2" t="s">
        <v>10541</v>
      </c>
      <c r="C20" s="2" t="s">
        <v>10542</v>
      </c>
      <c r="D20" s="2" t="s">
        <v>44</v>
      </c>
      <c r="E20" s="3">
        <v>239</v>
      </c>
      <c r="F20" s="4">
        <v>45911</v>
      </c>
      <c r="G20" s="2" t="s">
        <v>37</v>
      </c>
      <c r="H20" s="5">
        <v>1</v>
      </c>
      <c r="I20" s="5">
        <v>536</v>
      </c>
      <c r="J20" s="2" t="s">
        <v>45</v>
      </c>
      <c r="K20" s="2"/>
      <c r="L20" s="2" t="s">
        <v>1854</v>
      </c>
      <c r="M20" s="2" t="s">
        <v>28</v>
      </c>
      <c r="N20" s="2" t="s">
        <v>29</v>
      </c>
      <c r="O20" s="2" t="s">
        <v>30</v>
      </c>
      <c r="P20" s="2" t="s">
        <v>49</v>
      </c>
      <c r="Q20" s="2" t="s">
        <v>10543</v>
      </c>
      <c r="R20" s="2" t="s">
        <v>10544</v>
      </c>
      <c r="S20" s="2"/>
      <c r="T20" s="2" t="s">
        <v>10545</v>
      </c>
    </row>
    <row r="21" spans="1:20" ht="14.4" x14ac:dyDescent="0.3">
      <c r="A21" s="9" t="s">
        <v>10700</v>
      </c>
      <c r="B21" s="2" t="s">
        <v>10701</v>
      </c>
      <c r="C21" s="2"/>
      <c r="D21" s="2" t="s">
        <v>44</v>
      </c>
      <c r="E21" s="3">
        <v>183</v>
      </c>
      <c r="F21" s="4">
        <v>45903</v>
      </c>
      <c r="G21" s="2" t="s">
        <v>37</v>
      </c>
      <c r="H21" s="5">
        <v>1</v>
      </c>
      <c r="I21" s="5">
        <v>276</v>
      </c>
      <c r="J21" s="2" t="s">
        <v>45</v>
      </c>
      <c r="K21" s="2"/>
      <c r="L21" s="2" t="s">
        <v>1854</v>
      </c>
      <c r="M21" s="2" t="s">
        <v>28</v>
      </c>
      <c r="N21" s="2" t="s">
        <v>29</v>
      </c>
      <c r="O21" s="2" t="s">
        <v>30</v>
      </c>
      <c r="P21" s="2" t="s">
        <v>690</v>
      </c>
      <c r="Q21" s="2" t="s">
        <v>10702</v>
      </c>
      <c r="R21" s="2" t="s">
        <v>10703</v>
      </c>
      <c r="S21" s="2"/>
      <c r="T21" s="2" t="s">
        <v>10704</v>
      </c>
    </row>
    <row r="22" spans="1:20" ht="14.4" x14ac:dyDescent="0.3">
      <c r="A22" s="9" t="s">
        <v>8275</v>
      </c>
      <c r="B22" s="2" t="s">
        <v>8276</v>
      </c>
      <c r="C22" s="2"/>
      <c r="D22" s="2" t="s">
        <v>44</v>
      </c>
      <c r="E22" s="3">
        <v>142</v>
      </c>
      <c r="F22" s="4">
        <v>45925</v>
      </c>
      <c r="G22" s="2" t="s">
        <v>37</v>
      </c>
      <c r="H22" s="5">
        <v>1</v>
      </c>
      <c r="I22" s="5">
        <v>360</v>
      </c>
      <c r="J22" s="2" t="s">
        <v>45</v>
      </c>
      <c r="K22" s="2"/>
      <c r="L22" s="2" t="s">
        <v>1890</v>
      </c>
      <c r="M22" s="2" t="s">
        <v>28</v>
      </c>
      <c r="N22" s="2" t="s">
        <v>29</v>
      </c>
      <c r="O22" s="2" t="s">
        <v>69</v>
      </c>
      <c r="P22" s="2" t="s">
        <v>386</v>
      </c>
      <c r="Q22" s="2" t="s">
        <v>8277</v>
      </c>
      <c r="R22" s="2" t="s">
        <v>8278</v>
      </c>
      <c r="S22" s="2"/>
      <c r="T22" s="2" t="s">
        <v>8279</v>
      </c>
    </row>
    <row r="23" spans="1:20" ht="14.4" x14ac:dyDescent="0.3">
      <c r="A23" s="9" t="s">
        <v>6322</v>
      </c>
      <c r="B23" s="2" t="s">
        <v>6172</v>
      </c>
      <c r="C23" s="2" t="s">
        <v>6173</v>
      </c>
      <c r="D23" s="2" t="s">
        <v>23</v>
      </c>
      <c r="E23" s="3">
        <v>17.989999999999998</v>
      </c>
      <c r="F23" s="4">
        <v>45930</v>
      </c>
      <c r="G23" s="2" t="s">
        <v>24</v>
      </c>
      <c r="H23" s="5">
        <v>1</v>
      </c>
      <c r="I23" s="5">
        <v>176</v>
      </c>
      <c r="J23" s="2" t="s">
        <v>574</v>
      </c>
      <c r="K23" s="2" t="s">
        <v>104</v>
      </c>
      <c r="L23" s="2" t="s">
        <v>575</v>
      </c>
      <c r="M23" s="2" t="s">
        <v>28</v>
      </c>
      <c r="N23" s="2" t="s">
        <v>29</v>
      </c>
      <c r="O23" s="2" t="s">
        <v>30</v>
      </c>
      <c r="P23" s="2" t="s">
        <v>53</v>
      </c>
      <c r="Q23" s="2" t="s">
        <v>6174</v>
      </c>
      <c r="R23" s="2" t="s">
        <v>6175</v>
      </c>
      <c r="S23" s="2" t="s">
        <v>6176</v>
      </c>
      <c r="T23" s="2" t="s">
        <v>6323</v>
      </c>
    </row>
    <row r="24" spans="1:20" ht="14.4" x14ac:dyDescent="0.3">
      <c r="A24" s="9" t="s">
        <v>1396</v>
      </c>
      <c r="B24" s="2" t="s">
        <v>1391</v>
      </c>
      <c r="C24" s="2" t="s">
        <v>1392</v>
      </c>
      <c r="D24" s="2" t="s">
        <v>23</v>
      </c>
      <c r="E24" s="3">
        <v>19.989999999999998</v>
      </c>
      <c r="F24" s="4">
        <v>45912</v>
      </c>
      <c r="G24" s="2" t="s">
        <v>24</v>
      </c>
      <c r="H24" s="5">
        <v>1</v>
      </c>
      <c r="I24" s="5">
        <v>224</v>
      </c>
      <c r="J24" s="2" t="s">
        <v>574</v>
      </c>
      <c r="K24" s="2" t="s">
        <v>104</v>
      </c>
      <c r="L24" s="2" t="s">
        <v>575</v>
      </c>
      <c r="M24" s="2" t="s">
        <v>28</v>
      </c>
      <c r="N24" s="2" t="s">
        <v>29</v>
      </c>
      <c r="O24" s="2" t="s">
        <v>30</v>
      </c>
      <c r="P24" s="2" t="s">
        <v>31</v>
      </c>
      <c r="Q24" s="2" t="s">
        <v>1393</v>
      </c>
      <c r="R24" s="2" t="s">
        <v>1394</v>
      </c>
      <c r="S24" s="2" t="s">
        <v>1395</v>
      </c>
      <c r="T24" s="2"/>
    </row>
    <row r="25" spans="1:20" ht="14.4" x14ac:dyDescent="0.3">
      <c r="A25" s="9" t="s">
        <v>1644</v>
      </c>
      <c r="B25" s="2" t="s">
        <v>1773</v>
      </c>
      <c r="C25" s="2" t="s">
        <v>1774</v>
      </c>
      <c r="D25" s="2" t="s">
        <v>23</v>
      </c>
      <c r="E25" s="3">
        <v>35</v>
      </c>
      <c r="F25" s="4">
        <v>45930</v>
      </c>
      <c r="G25" s="2" t="s">
        <v>24</v>
      </c>
      <c r="H25" s="5">
        <v>1</v>
      </c>
      <c r="I25" s="5">
        <v>294</v>
      </c>
      <c r="J25" s="2" t="s">
        <v>161</v>
      </c>
      <c r="K25" s="2" t="s">
        <v>104</v>
      </c>
      <c r="L25" s="2" t="s">
        <v>498</v>
      </c>
      <c r="M25" s="2" t="s">
        <v>28</v>
      </c>
      <c r="N25" s="2" t="s">
        <v>29</v>
      </c>
      <c r="O25" s="2" t="s">
        <v>30</v>
      </c>
      <c r="P25" s="2" t="s">
        <v>40</v>
      </c>
      <c r="Q25" s="2" t="s">
        <v>1775</v>
      </c>
      <c r="R25" s="2" t="s">
        <v>1776</v>
      </c>
      <c r="S25" s="2" t="s">
        <v>1777</v>
      </c>
      <c r="T25" s="2" t="s">
        <v>1645</v>
      </c>
    </row>
    <row r="26" spans="1:20" ht="14.4" x14ac:dyDescent="0.3">
      <c r="A26" s="9" t="s">
        <v>9895</v>
      </c>
      <c r="B26" s="2" t="s">
        <v>9896</v>
      </c>
      <c r="C26" s="2" t="s">
        <v>1576</v>
      </c>
      <c r="D26" s="2" t="s">
        <v>23</v>
      </c>
      <c r="E26" s="3">
        <v>26.99</v>
      </c>
      <c r="F26" s="4">
        <v>45902</v>
      </c>
      <c r="G26" s="2" t="s">
        <v>24</v>
      </c>
      <c r="H26" s="5">
        <v>1</v>
      </c>
      <c r="I26" s="5">
        <v>250</v>
      </c>
      <c r="J26" s="2" t="s">
        <v>161</v>
      </c>
      <c r="K26" s="2" t="s">
        <v>104</v>
      </c>
      <c r="L26" s="2" t="s">
        <v>498</v>
      </c>
      <c r="M26" s="2" t="s">
        <v>28</v>
      </c>
      <c r="N26" s="2" t="s">
        <v>29</v>
      </c>
      <c r="O26" s="2" t="s">
        <v>69</v>
      </c>
      <c r="P26" s="2" t="s">
        <v>119</v>
      </c>
      <c r="Q26" s="2" t="s">
        <v>9897</v>
      </c>
      <c r="R26" s="2" t="s">
        <v>9898</v>
      </c>
      <c r="S26" s="2" t="s">
        <v>9899</v>
      </c>
      <c r="T26" s="2" t="s">
        <v>9900</v>
      </c>
    </row>
    <row r="27" spans="1:20" ht="14.4" x14ac:dyDescent="0.3">
      <c r="A27" s="9" t="s">
        <v>1472</v>
      </c>
      <c r="B27" s="2" t="s">
        <v>503</v>
      </c>
      <c r="C27" s="2" t="s">
        <v>454</v>
      </c>
      <c r="D27" s="2" t="s">
        <v>23</v>
      </c>
      <c r="E27" s="3">
        <v>31</v>
      </c>
      <c r="F27" s="4">
        <v>45930</v>
      </c>
      <c r="G27" s="2" t="s">
        <v>24</v>
      </c>
      <c r="H27" s="5">
        <v>1</v>
      </c>
      <c r="I27" s="5">
        <v>254</v>
      </c>
      <c r="J27" s="2" t="s">
        <v>161</v>
      </c>
      <c r="K27" s="2" t="s">
        <v>104</v>
      </c>
      <c r="L27" s="2" t="s">
        <v>498</v>
      </c>
      <c r="M27" s="2" t="s">
        <v>28</v>
      </c>
      <c r="N27" s="2" t="s">
        <v>29</v>
      </c>
      <c r="O27" s="2" t="s">
        <v>30</v>
      </c>
      <c r="P27" s="2" t="s">
        <v>40</v>
      </c>
      <c r="Q27" s="2" t="s">
        <v>504</v>
      </c>
      <c r="R27" s="2" t="s">
        <v>505</v>
      </c>
      <c r="S27" s="2" t="s">
        <v>506</v>
      </c>
      <c r="T27" s="2"/>
    </row>
    <row r="28" spans="1:20" ht="14.4" x14ac:dyDescent="0.3">
      <c r="A28" s="9" t="s">
        <v>6611</v>
      </c>
      <c r="B28" s="2" t="s">
        <v>6612</v>
      </c>
      <c r="C28" s="2" t="s">
        <v>6613</v>
      </c>
      <c r="D28" s="2" t="s">
        <v>23</v>
      </c>
      <c r="E28" s="3">
        <v>88</v>
      </c>
      <c r="F28" s="4">
        <v>45930</v>
      </c>
      <c r="G28" s="2" t="s">
        <v>37</v>
      </c>
      <c r="H28" s="5">
        <v>1</v>
      </c>
      <c r="I28" s="5">
        <v>636</v>
      </c>
      <c r="J28" s="2" t="s">
        <v>6607</v>
      </c>
      <c r="K28" s="2" t="s">
        <v>104</v>
      </c>
      <c r="L28" s="2" t="s">
        <v>6607</v>
      </c>
      <c r="M28" s="2" t="s">
        <v>28</v>
      </c>
      <c r="N28" s="2" t="s">
        <v>29</v>
      </c>
      <c r="O28" s="2" t="s">
        <v>30</v>
      </c>
      <c r="P28" s="2" t="s">
        <v>40</v>
      </c>
      <c r="Q28" s="2"/>
      <c r="R28" s="2" t="s">
        <v>6614</v>
      </c>
      <c r="S28" s="2"/>
      <c r="T28" s="2" t="s">
        <v>6615</v>
      </c>
    </row>
    <row r="29" spans="1:20" ht="14.4" x14ac:dyDescent="0.3">
      <c r="A29" s="9" t="s">
        <v>7569</v>
      </c>
      <c r="B29" s="2" t="s">
        <v>7570</v>
      </c>
      <c r="C29" s="2" t="s">
        <v>7571</v>
      </c>
      <c r="D29" s="2" t="s">
        <v>23</v>
      </c>
      <c r="E29" s="3">
        <v>23.99</v>
      </c>
      <c r="F29" s="4">
        <v>45930</v>
      </c>
      <c r="G29" s="2" t="s">
        <v>37</v>
      </c>
      <c r="H29" s="5">
        <v>1</v>
      </c>
      <c r="I29" s="5">
        <v>240</v>
      </c>
      <c r="J29" s="2" t="s">
        <v>6607</v>
      </c>
      <c r="K29" s="2" t="s">
        <v>104</v>
      </c>
      <c r="L29" s="2" t="s">
        <v>6607</v>
      </c>
      <c r="M29" s="2" t="s">
        <v>28</v>
      </c>
      <c r="N29" s="2" t="s">
        <v>84</v>
      </c>
      <c r="O29" s="2" t="s">
        <v>69</v>
      </c>
      <c r="P29" s="2" t="s">
        <v>69</v>
      </c>
      <c r="Q29" s="2" t="s">
        <v>7572</v>
      </c>
      <c r="R29" s="2" t="s">
        <v>7573</v>
      </c>
      <c r="S29" s="2"/>
      <c r="T29" s="2" t="s">
        <v>7574</v>
      </c>
    </row>
    <row r="30" spans="1:20" ht="14.4" x14ac:dyDescent="0.3">
      <c r="A30" s="9" t="s">
        <v>7575</v>
      </c>
      <c r="B30" s="2" t="s">
        <v>7576</v>
      </c>
      <c r="C30" s="2" t="s">
        <v>7577</v>
      </c>
      <c r="D30" s="2" t="s">
        <v>23</v>
      </c>
      <c r="E30" s="3">
        <v>31</v>
      </c>
      <c r="F30" s="4">
        <v>45916</v>
      </c>
      <c r="G30" s="2" t="s">
        <v>24</v>
      </c>
      <c r="H30" s="5">
        <v>1</v>
      </c>
      <c r="I30" s="5">
        <v>288</v>
      </c>
      <c r="J30" s="2" t="s">
        <v>6607</v>
      </c>
      <c r="K30" s="2" t="s">
        <v>104</v>
      </c>
      <c r="L30" s="2" t="s">
        <v>6607</v>
      </c>
      <c r="M30" s="2" t="s">
        <v>28</v>
      </c>
      <c r="N30" s="2" t="s">
        <v>29</v>
      </c>
      <c r="O30" s="2" t="s">
        <v>69</v>
      </c>
      <c r="P30" s="2" t="s">
        <v>70</v>
      </c>
      <c r="Q30" s="2" t="s">
        <v>7578</v>
      </c>
      <c r="R30" s="2" t="s">
        <v>7579</v>
      </c>
      <c r="S30" s="2"/>
      <c r="T30" s="2" t="s">
        <v>7580</v>
      </c>
    </row>
    <row r="31" spans="1:20" ht="14.4" x14ac:dyDescent="0.3">
      <c r="A31" s="9" t="s">
        <v>7593</v>
      </c>
      <c r="B31" s="2" t="s">
        <v>7594</v>
      </c>
      <c r="C31" s="2" t="s">
        <v>7595</v>
      </c>
      <c r="D31" s="2" t="s">
        <v>23</v>
      </c>
      <c r="E31" s="3">
        <v>24.99</v>
      </c>
      <c r="F31" s="4">
        <v>45930</v>
      </c>
      <c r="G31" s="2" t="s">
        <v>24</v>
      </c>
      <c r="H31" s="5">
        <v>1</v>
      </c>
      <c r="I31" s="5">
        <v>456</v>
      </c>
      <c r="J31" s="2" t="s">
        <v>6607</v>
      </c>
      <c r="K31" s="2" t="s">
        <v>104</v>
      </c>
      <c r="L31" s="2" t="s">
        <v>6607</v>
      </c>
      <c r="M31" s="2" t="s">
        <v>28</v>
      </c>
      <c r="N31" s="2" t="s">
        <v>84</v>
      </c>
      <c r="O31" s="2" t="s">
        <v>30</v>
      </c>
      <c r="P31" s="2" t="s">
        <v>124</v>
      </c>
      <c r="Q31" s="2" t="s">
        <v>7596</v>
      </c>
      <c r="R31" s="2" t="s">
        <v>7597</v>
      </c>
      <c r="S31" s="2"/>
      <c r="T31" s="2" t="s">
        <v>7598</v>
      </c>
    </row>
    <row r="32" spans="1:20" ht="14.4" x14ac:dyDescent="0.3">
      <c r="A32" s="9" t="s">
        <v>1280</v>
      </c>
      <c r="B32" s="2" t="s">
        <v>1252</v>
      </c>
      <c r="C32" s="2" t="s">
        <v>1253</v>
      </c>
      <c r="D32" s="2" t="s">
        <v>23</v>
      </c>
      <c r="E32" s="3">
        <v>26.99</v>
      </c>
      <c r="F32" s="4">
        <v>45909</v>
      </c>
      <c r="G32" s="2" t="s">
        <v>24</v>
      </c>
      <c r="H32" s="5">
        <v>1</v>
      </c>
      <c r="I32" s="5">
        <v>360</v>
      </c>
      <c r="J32" s="2" t="s">
        <v>812</v>
      </c>
      <c r="K32" s="2" t="s">
        <v>104</v>
      </c>
      <c r="L32" s="2" t="s">
        <v>813</v>
      </c>
      <c r="M32" s="2" t="s">
        <v>28</v>
      </c>
      <c r="N32" s="2" t="s">
        <v>29</v>
      </c>
      <c r="O32" s="2" t="s">
        <v>69</v>
      </c>
      <c r="P32" s="2" t="s">
        <v>70</v>
      </c>
      <c r="Q32" s="2" t="s">
        <v>1254</v>
      </c>
      <c r="R32" s="2" t="s">
        <v>1255</v>
      </c>
      <c r="S32" s="2" t="s">
        <v>1256</v>
      </c>
      <c r="T32" s="2" t="s">
        <v>1281</v>
      </c>
    </row>
    <row r="33" spans="1:20" ht="14.4" x14ac:dyDescent="0.3">
      <c r="A33" s="9" t="s">
        <v>130</v>
      </c>
      <c r="B33" s="2" t="s">
        <v>1247</v>
      </c>
      <c r="C33" s="2" t="s">
        <v>131</v>
      </c>
      <c r="D33" s="2" t="s">
        <v>23</v>
      </c>
      <c r="E33" s="3">
        <v>21.99</v>
      </c>
      <c r="F33" s="4">
        <v>45909</v>
      </c>
      <c r="G33" s="2" t="s">
        <v>24</v>
      </c>
      <c r="H33" s="5">
        <v>1</v>
      </c>
      <c r="I33" s="5">
        <v>296</v>
      </c>
      <c r="J33" s="2" t="s">
        <v>110</v>
      </c>
      <c r="K33" s="2" t="s">
        <v>104</v>
      </c>
      <c r="L33" s="2" t="s">
        <v>111</v>
      </c>
      <c r="M33" s="2" t="s">
        <v>28</v>
      </c>
      <c r="N33" s="2" t="s">
        <v>29</v>
      </c>
      <c r="O33" s="2" t="s">
        <v>30</v>
      </c>
      <c r="P33" s="2" t="s">
        <v>49</v>
      </c>
      <c r="Q33" s="2" t="s">
        <v>1248</v>
      </c>
      <c r="R33" s="2" t="s">
        <v>1249</v>
      </c>
      <c r="S33" s="2" t="s">
        <v>1250</v>
      </c>
      <c r="T33" s="2" t="s">
        <v>132</v>
      </c>
    </row>
    <row r="34" spans="1:20" ht="14.4" x14ac:dyDescent="0.3">
      <c r="A34" s="9" t="s">
        <v>3438</v>
      </c>
      <c r="B34" s="2" t="s">
        <v>3617</v>
      </c>
      <c r="C34" s="2" t="s">
        <v>3618</v>
      </c>
      <c r="D34" s="2" t="s">
        <v>23</v>
      </c>
      <c r="E34" s="3">
        <v>18.989999999999998</v>
      </c>
      <c r="F34" s="4">
        <v>45901</v>
      </c>
      <c r="G34" s="2" t="s">
        <v>24</v>
      </c>
      <c r="H34" s="5">
        <v>1</v>
      </c>
      <c r="I34" s="5">
        <v>264</v>
      </c>
      <c r="J34" s="2" t="s">
        <v>1787</v>
      </c>
      <c r="K34" s="2" t="s">
        <v>104</v>
      </c>
      <c r="L34" s="2" t="s">
        <v>1788</v>
      </c>
      <c r="M34" s="2" t="s">
        <v>28</v>
      </c>
      <c r="N34" s="2" t="s">
        <v>84</v>
      </c>
      <c r="O34" s="2" t="s">
        <v>30</v>
      </c>
      <c r="P34" s="2" t="s">
        <v>315</v>
      </c>
      <c r="Q34" s="2" t="s">
        <v>3619</v>
      </c>
      <c r="R34" s="2" t="s">
        <v>3620</v>
      </c>
      <c r="S34" s="2" t="s">
        <v>3621</v>
      </c>
      <c r="T34" s="2" t="s">
        <v>3440</v>
      </c>
    </row>
    <row r="35" spans="1:20" ht="14.4" x14ac:dyDescent="0.3">
      <c r="A35" s="9" t="s">
        <v>9635</v>
      </c>
      <c r="B35" s="2" t="s">
        <v>9629</v>
      </c>
      <c r="C35" s="2" t="s">
        <v>9630</v>
      </c>
      <c r="D35" s="2" t="s">
        <v>23</v>
      </c>
      <c r="E35" s="3">
        <v>18.989999999999998</v>
      </c>
      <c r="F35" s="4">
        <v>45930</v>
      </c>
      <c r="G35" s="2" t="s">
        <v>24</v>
      </c>
      <c r="H35" s="5">
        <v>1</v>
      </c>
      <c r="I35" s="5">
        <v>240</v>
      </c>
      <c r="J35" s="2" t="s">
        <v>585</v>
      </c>
      <c r="K35" s="2" t="s">
        <v>104</v>
      </c>
      <c r="L35" s="2" t="s">
        <v>585</v>
      </c>
      <c r="M35" s="2" t="s">
        <v>28</v>
      </c>
      <c r="N35" s="2" t="s">
        <v>39</v>
      </c>
      <c r="O35" s="2" t="s">
        <v>69</v>
      </c>
      <c r="P35" s="2" t="s">
        <v>69</v>
      </c>
      <c r="Q35" s="2" t="s">
        <v>9631</v>
      </c>
      <c r="R35" s="2" t="s">
        <v>9636</v>
      </c>
      <c r="S35" s="2" t="s">
        <v>9633</v>
      </c>
      <c r="T35" s="2" t="s">
        <v>9637</v>
      </c>
    </row>
    <row r="36" spans="1:20" ht="14.4" x14ac:dyDescent="0.3">
      <c r="A36" s="9" t="s">
        <v>6827</v>
      </c>
      <c r="B36" s="2" t="s">
        <v>6828</v>
      </c>
      <c r="C36" s="2" t="s">
        <v>6829</v>
      </c>
      <c r="D36" s="2" t="s">
        <v>23</v>
      </c>
      <c r="E36" s="3">
        <v>44</v>
      </c>
      <c r="F36" s="4">
        <v>45930</v>
      </c>
      <c r="G36" s="2" t="s">
        <v>24</v>
      </c>
      <c r="H36" s="5">
        <v>1</v>
      </c>
      <c r="I36" s="5">
        <v>160</v>
      </c>
      <c r="J36" s="2"/>
      <c r="K36" s="2" t="s">
        <v>104</v>
      </c>
      <c r="L36" s="2" t="s">
        <v>6787</v>
      </c>
      <c r="M36" s="2" t="s">
        <v>28</v>
      </c>
      <c r="N36" s="2" t="s">
        <v>29</v>
      </c>
      <c r="O36" s="2" t="s">
        <v>635</v>
      </c>
      <c r="P36" s="2" t="s">
        <v>636</v>
      </c>
      <c r="Q36" s="2" t="s">
        <v>1810</v>
      </c>
      <c r="R36" s="2" t="s">
        <v>6830</v>
      </c>
      <c r="S36" s="2" t="s">
        <v>6831</v>
      </c>
      <c r="T36" s="2"/>
    </row>
    <row r="37" spans="1:20" ht="14.4" x14ac:dyDescent="0.3">
      <c r="A37" s="9" t="s">
        <v>6842</v>
      </c>
      <c r="B37" s="2" t="s">
        <v>6843</v>
      </c>
      <c r="C37" s="2" t="s">
        <v>6844</v>
      </c>
      <c r="D37" s="2" t="s">
        <v>23</v>
      </c>
      <c r="E37" s="3">
        <v>48</v>
      </c>
      <c r="F37" s="4">
        <v>45930</v>
      </c>
      <c r="G37" s="2" t="s">
        <v>24</v>
      </c>
      <c r="H37" s="5">
        <v>1</v>
      </c>
      <c r="I37" s="5">
        <v>176</v>
      </c>
      <c r="J37" s="2"/>
      <c r="K37" s="2" t="s">
        <v>104</v>
      </c>
      <c r="L37" s="2" t="s">
        <v>6787</v>
      </c>
      <c r="M37" s="2" t="s">
        <v>28</v>
      </c>
      <c r="N37" s="2" t="s">
        <v>29</v>
      </c>
      <c r="O37" s="2" t="s">
        <v>635</v>
      </c>
      <c r="P37" s="2" t="s">
        <v>636</v>
      </c>
      <c r="Q37" s="2" t="s">
        <v>1810</v>
      </c>
      <c r="R37" s="2" t="s">
        <v>6845</v>
      </c>
      <c r="S37" s="2"/>
      <c r="T37" s="2"/>
    </row>
    <row r="38" spans="1:20" ht="14.4" x14ac:dyDescent="0.3">
      <c r="A38" s="9" t="s">
        <v>4883</v>
      </c>
      <c r="B38" s="2" t="s">
        <v>4884</v>
      </c>
      <c r="C38" s="2" t="s">
        <v>4885</v>
      </c>
      <c r="D38" s="2" t="s">
        <v>23</v>
      </c>
      <c r="E38" s="3">
        <v>152</v>
      </c>
      <c r="F38" s="4">
        <v>45930</v>
      </c>
      <c r="G38" s="2" t="s">
        <v>37</v>
      </c>
      <c r="H38" s="5">
        <v>1</v>
      </c>
      <c r="I38" s="5">
        <v>277</v>
      </c>
      <c r="J38" s="2"/>
      <c r="K38" s="2" t="s">
        <v>104</v>
      </c>
      <c r="L38" s="2" t="s">
        <v>4844</v>
      </c>
      <c r="M38" s="2" t="s">
        <v>28</v>
      </c>
      <c r="N38" s="2" t="s">
        <v>29</v>
      </c>
      <c r="O38" s="2" t="s">
        <v>257</v>
      </c>
      <c r="P38" s="2" t="s">
        <v>258</v>
      </c>
      <c r="Q38" s="2" t="s">
        <v>4886</v>
      </c>
      <c r="R38" s="2" t="s">
        <v>4887</v>
      </c>
      <c r="S38" s="2"/>
      <c r="T38" s="2"/>
    </row>
    <row r="39" spans="1:20" ht="14.4" x14ac:dyDescent="0.3">
      <c r="A39" s="9" t="s">
        <v>5147</v>
      </c>
      <c r="B39" s="2" t="s">
        <v>5148</v>
      </c>
      <c r="C39" s="2" t="s">
        <v>5149</v>
      </c>
      <c r="D39" s="2" t="s">
        <v>23</v>
      </c>
      <c r="E39" s="3">
        <v>144</v>
      </c>
      <c r="F39" s="4">
        <v>45930</v>
      </c>
      <c r="G39" s="2" t="s">
        <v>37</v>
      </c>
      <c r="H39" s="5">
        <v>1</v>
      </c>
      <c r="I39" s="5">
        <v>329</v>
      </c>
      <c r="J39" s="2"/>
      <c r="K39" s="2" t="s">
        <v>104</v>
      </c>
      <c r="L39" s="2" t="s">
        <v>5150</v>
      </c>
      <c r="M39" s="2" t="s">
        <v>28</v>
      </c>
      <c r="N39" s="2" t="s">
        <v>39</v>
      </c>
      <c r="O39" s="2" t="s">
        <v>30</v>
      </c>
      <c r="P39" s="2" t="s">
        <v>85</v>
      </c>
      <c r="Q39" s="2" t="s">
        <v>5151</v>
      </c>
      <c r="R39" s="2" t="s">
        <v>5152</v>
      </c>
      <c r="S39" s="2" t="s">
        <v>5153</v>
      </c>
      <c r="T39" s="2"/>
    </row>
    <row r="40" spans="1:20" ht="14.4" x14ac:dyDescent="0.3">
      <c r="A40" s="9" t="s">
        <v>5412</v>
      </c>
      <c r="B40" s="2" t="s">
        <v>5413</v>
      </c>
      <c r="C40" s="2" t="s">
        <v>5400</v>
      </c>
      <c r="D40" s="2" t="s">
        <v>23</v>
      </c>
      <c r="E40" s="3">
        <v>144</v>
      </c>
      <c r="F40" s="4">
        <v>45930</v>
      </c>
      <c r="G40" s="2" t="s">
        <v>37</v>
      </c>
      <c r="H40" s="5">
        <v>1</v>
      </c>
      <c r="I40" s="5">
        <v>361</v>
      </c>
      <c r="J40" s="2"/>
      <c r="K40" s="2" t="s">
        <v>104</v>
      </c>
      <c r="L40" s="2" t="s">
        <v>5150</v>
      </c>
      <c r="M40" s="2" t="s">
        <v>28</v>
      </c>
      <c r="N40" s="2" t="s">
        <v>39</v>
      </c>
      <c r="O40" s="2" t="s">
        <v>537</v>
      </c>
      <c r="P40" s="2" t="s">
        <v>1031</v>
      </c>
      <c r="Q40" s="2" t="s">
        <v>5414</v>
      </c>
      <c r="R40" s="2" t="s">
        <v>5415</v>
      </c>
      <c r="S40" s="2" t="s">
        <v>5416</v>
      </c>
      <c r="T40" s="2"/>
    </row>
    <row r="41" spans="1:20" ht="14.4" x14ac:dyDescent="0.3">
      <c r="A41" s="9" t="s">
        <v>897</v>
      </c>
      <c r="B41" s="2" t="s">
        <v>898</v>
      </c>
      <c r="C41" s="2" t="s">
        <v>899</v>
      </c>
      <c r="D41" s="2" t="s">
        <v>23</v>
      </c>
      <c r="E41" s="3">
        <v>27.99</v>
      </c>
      <c r="F41" s="4">
        <v>45905</v>
      </c>
      <c r="G41" s="2" t="s">
        <v>24</v>
      </c>
      <c r="H41" s="5">
        <v>1</v>
      </c>
      <c r="I41" s="5">
        <v>175</v>
      </c>
      <c r="J41" s="2"/>
      <c r="K41" s="2" t="s">
        <v>104</v>
      </c>
      <c r="L41" s="2" t="s">
        <v>900</v>
      </c>
      <c r="M41" s="2" t="s">
        <v>28</v>
      </c>
      <c r="N41" s="2" t="s">
        <v>84</v>
      </c>
      <c r="O41" s="2" t="s">
        <v>69</v>
      </c>
      <c r="P41" s="2" t="s">
        <v>69</v>
      </c>
      <c r="Q41" s="2" t="s">
        <v>901</v>
      </c>
      <c r="R41" s="2" t="s">
        <v>902</v>
      </c>
      <c r="S41" s="2"/>
      <c r="T41" s="2"/>
    </row>
    <row r="42" spans="1:20" ht="14.4" x14ac:dyDescent="0.3">
      <c r="A42" s="9" t="s">
        <v>6946</v>
      </c>
      <c r="B42" s="2" t="s">
        <v>6947</v>
      </c>
      <c r="C42" s="2" t="s">
        <v>6948</v>
      </c>
      <c r="D42" s="2" t="s">
        <v>23</v>
      </c>
      <c r="E42" s="3">
        <v>26.99</v>
      </c>
      <c r="F42" s="4">
        <v>45930</v>
      </c>
      <c r="G42" s="2" t="s">
        <v>24</v>
      </c>
      <c r="H42" s="5">
        <v>1</v>
      </c>
      <c r="I42" s="5">
        <v>248</v>
      </c>
      <c r="J42" s="2"/>
      <c r="K42" s="2" t="s">
        <v>104</v>
      </c>
      <c r="L42" s="2" t="s">
        <v>669</v>
      </c>
      <c r="M42" s="2" t="s">
        <v>28</v>
      </c>
      <c r="N42" s="2" t="s">
        <v>29</v>
      </c>
      <c r="O42" s="2" t="s">
        <v>69</v>
      </c>
      <c r="P42" s="2" t="s">
        <v>345</v>
      </c>
      <c r="Q42" s="2" t="s">
        <v>6949</v>
      </c>
      <c r="R42" s="2" t="s">
        <v>6950</v>
      </c>
      <c r="S42" s="2"/>
      <c r="T42" s="2"/>
    </row>
    <row r="43" spans="1:20" ht="14.4" x14ac:dyDescent="0.3">
      <c r="A43" s="9" t="s">
        <v>6237</v>
      </c>
      <c r="B43" s="2" t="s">
        <v>6238</v>
      </c>
      <c r="C43" s="2" t="s">
        <v>6239</v>
      </c>
      <c r="D43" s="2" t="s">
        <v>23</v>
      </c>
      <c r="E43" s="3">
        <v>22.99</v>
      </c>
      <c r="F43" s="4">
        <v>45930</v>
      </c>
      <c r="G43" s="2" t="s">
        <v>24</v>
      </c>
      <c r="H43" s="5">
        <v>1</v>
      </c>
      <c r="I43" s="5">
        <v>252</v>
      </c>
      <c r="J43" s="2"/>
      <c r="K43" s="2" t="s">
        <v>104</v>
      </c>
      <c r="L43" s="2" t="s">
        <v>6240</v>
      </c>
      <c r="M43" s="2" t="s">
        <v>28</v>
      </c>
      <c r="N43" s="2" t="s">
        <v>29</v>
      </c>
      <c r="O43" s="2" t="s">
        <v>30</v>
      </c>
      <c r="P43" s="2" t="s">
        <v>53</v>
      </c>
      <c r="Q43" s="2" t="s">
        <v>6241</v>
      </c>
      <c r="R43" s="2" t="s">
        <v>6242</v>
      </c>
      <c r="S43" s="2"/>
      <c r="T43" s="2" t="s">
        <v>6243</v>
      </c>
    </row>
    <row r="44" spans="1:20" ht="14.4" x14ac:dyDescent="0.3">
      <c r="A44" s="9" t="s">
        <v>10315</v>
      </c>
      <c r="B44" s="2" t="s">
        <v>10316</v>
      </c>
      <c r="C44" s="2" t="s">
        <v>10317</v>
      </c>
      <c r="D44" s="2" t="s">
        <v>23</v>
      </c>
      <c r="E44" s="3">
        <v>14.99</v>
      </c>
      <c r="F44" s="4">
        <v>45930</v>
      </c>
      <c r="G44" s="2" t="s">
        <v>24</v>
      </c>
      <c r="H44" s="5">
        <v>1</v>
      </c>
      <c r="I44" s="5">
        <v>256</v>
      </c>
      <c r="J44" s="2"/>
      <c r="K44" s="2" t="s">
        <v>104</v>
      </c>
      <c r="L44" s="2" t="s">
        <v>1821</v>
      </c>
      <c r="M44" s="2" t="s">
        <v>28</v>
      </c>
      <c r="N44" s="2" t="s">
        <v>29</v>
      </c>
      <c r="O44" s="2" t="s">
        <v>30</v>
      </c>
      <c r="P44" s="2" t="s">
        <v>492</v>
      </c>
      <c r="Q44" s="2"/>
      <c r="R44" s="2" t="s">
        <v>10318</v>
      </c>
      <c r="S44" s="2"/>
      <c r="T44" s="2"/>
    </row>
    <row r="45" spans="1:20" ht="14.4" x14ac:dyDescent="0.3">
      <c r="A45" s="9" t="s">
        <v>4169</v>
      </c>
      <c r="B45" s="2" t="s">
        <v>700</v>
      </c>
      <c r="C45" s="2" t="s">
        <v>701</v>
      </c>
      <c r="D45" s="2" t="s">
        <v>23</v>
      </c>
      <c r="E45" s="3">
        <v>26.99</v>
      </c>
      <c r="F45" s="4">
        <v>45930</v>
      </c>
      <c r="G45" s="2" t="s">
        <v>24</v>
      </c>
      <c r="H45" s="5">
        <v>1</v>
      </c>
      <c r="I45" s="5">
        <v>248</v>
      </c>
      <c r="J45" s="2"/>
      <c r="K45" s="2" t="s">
        <v>104</v>
      </c>
      <c r="L45" s="2" t="s">
        <v>702</v>
      </c>
      <c r="M45" s="2" t="s">
        <v>28</v>
      </c>
      <c r="N45" s="2" t="s">
        <v>29</v>
      </c>
      <c r="O45" s="2" t="s">
        <v>30</v>
      </c>
      <c r="P45" s="2" t="s">
        <v>31</v>
      </c>
      <c r="Q45" s="2" t="s">
        <v>703</v>
      </c>
      <c r="R45" s="2" t="s">
        <v>4170</v>
      </c>
      <c r="S45" s="2"/>
      <c r="T45" s="2"/>
    </row>
    <row r="46" spans="1:20" ht="14.4" x14ac:dyDescent="0.3">
      <c r="A46" s="9" t="s">
        <v>650</v>
      </c>
      <c r="B46" s="2" t="s">
        <v>651</v>
      </c>
      <c r="C46" s="2"/>
      <c r="D46" s="2" t="s">
        <v>23</v>
      </c>
      <c r="E46" s="3">
        <v>132</v>
      </c>
      <c r="F46" s="4">
        <v>45930</v>
      </c>
      <c r="G46" s="2" t="s">
        <v>37</v>
      </c>
      <c r="H46" s="5">
        <v>1</v>
      </c>
      <c r="I46" s="5">
        <v>400</v>
      </c>
      <c r="J46" s="2"/>
      <c r="K46" s="2" t="s">
        <v>104</v>
      </c>
      <c r="L46" s="2" t="s">
        <v>643</v>
      </c>
      <c r="M46" s="2" t="s">
        <v>28</v>
      </c>
      <c r="N46" s="2" t="s">
        <v>39</v>
      </c>
      <c r="O46" s="2" t="s">
        <v>635</v>
      </c>
      <c r="P46" s="2" t="s">
        <v>636</v>
      </c>
      <c r="Q46" s="2"/>
      <c r="R46" s="2"/>
      <c r="S46" s="2"/>
      <c r="T46" s="2"/>
    </row>
    <row r="47" spans="1:20" ht="14.4" x14ac:dyDescent="0.3">
      <c r="A47" s="9" t="s">
        <v>5508</v>
      </c>
      <c r="B47" s="2" t="s">
        <v>5509</v>
      </c>
      <c r="C47" s="2" t="s">
        <v>5498</v>
      </c>
      <c r="D47" s="2" t="s">
        <v>23</v>
      </c>
      <c r="E47" s="3">
        <v>132</v>
      </c>
      <c r="F47" s="4">
        <v>45930</v>
      </c>
      <c r="G47" s="2" t="s">
        <v>37</v>
      </c>
      <c r="H47" s="5">
        <v>1</v>
      </c>
      <c r="I47" s="5">
        <v>277</v>
      </c>
      <c r="J47" s="2"/>
      <c r="K47" s="2" t="s">
        <v>104</v>
      </c>
      <c r="L47" s="2" t="s">
        <v>4830</v>
      </c>
      <c r="M47" s="2" t="s">
        <v>28</v>
      </c>
      <c r="N47" s="2" t="s">
        <v>39</v>
      </c>
      <c r="O47" s="2" t="s">
        <v>69</v>
      </c>
      <c r="P47" s="2" t="s">
        <v>401</v>
      </c>
      <c r="Q47" s="2" t="s">
        <v>5134</v>
      </c>
      <c r="R47" s="2" t="s">
        <v>5510</v>
      </c>
      <c r="S47" s="2"/>
      <c r="T47" s="2"/>
    </row>
    <row r="48" spans="1:20" ht="14.4" x14ac:dyDescent="0.3">
      <c r="A48" s="9" t="s">
        <v>5516</v>
      </c>
      <c r="B48" s="2" t="s">
        <v>5517</v>
      </c>
      <c r="C48" s="2" t="s">
        <v>5518</v>
      </c>
      <c r="D48" s="2" t="s">
        <v>23</v>
      </c>
      <c r="E48" s="3">
        <v>132</v>
      </c>
      <c r="F48" s="4">
        <v>45930</v>
      </c>
      <c r="G48" s="2" t="s">
        <v>37</v>
      </c>
      <c r="H48" s="5">
        <v>1</v>
      </c>
      <c r="I48" s="5">
        <v>277</v>
      </c>
      <c r="J48" s="2"/>
      <c r="K48" s="2" t="s">
        <v>104</v>
      </c>
      <c r="L48" s="2" t="s">
        <v>4830</v>
      </c>
      <c r="M48" s="2" t="s">
        <v>28</v>
      </c>
      <c r="N48" s="2" t="s">
        <v>39</v>
      </c>
      <c r="O48" s="2" t="s">
        <v>30</v>
      </c>
      <c r="P48" s="2" t="s">
        <v>358</v>
      </c>
      <c r="Q48" s="2" t="s">
        <v>5514</v>
      </c>
      <c r="R48" s="2" t="s">
        <v>5519</v>
      </c>
      <c r="S48" s="2"/>
      <c r="T48" s="2"/>
    </row>
    <row r="49" spans="1:20" ht="14.4" x14ac:dyDescent="0.3">
      <c r="A49" s="9" t="s">
        <v>5524</v>
      </c>
      <c r="B49" s="2" t="s">
        <v>5525</v>
      </c>
      <c r="C49" s="2" t="s">
        <v>5518</v>
      </c>
      <c r="D49" s="2" t="s">
        <v>23</v>
      </c>
      <c r="E49" s="3">
        <v>132</v>
      </c>
      <c r="F49" s="4">
        <v>45930</v>
      </c>
      <c r="G49" s="2" t="s">
        <v>37</v>
      </c>
      <c r="H49" s="5">
        <v>1</v>
      </c>
      <c r="I49" s="5">
        <v>277</v>
      </c>
      <c r="J49" s="2"/>
      <c r="K49" s="2" t="s">
        <v>104</v>
      </c>
      <c r="L49" s="2" t="s">
        <v>4830</v>
      </c>
      <c r="M49" s="2" t="s">
        <v>28</v>
      </c>
      <c r="N49" s="2" t="s">
        <v>39</v>
      </c>
      <c r="O49" s="2" t="s">
        <v>30</v>
      </c>
      <c r="P49" s="2" t="s">
        <v>358</v>
      </c>
      <c r="Q49" s="2" t="s">
        <v>5514</v>
      </c>
      <c r="R49" s="2" t="s">
        <v>5526</v>
      </c>
      <c r="S49" s="2"/>
      <c r="T49" s="2"/>
    </row>
    <row r="50" spans="1:20" ht="14.4" x14ac:dyDescent="0.3">
      <c r="A50" s="9" t="s">
        <v>561</v>
      </c>
      <c r="B50" s="2" t="s">
        <v>562</v>
      </c>
      <c r="C50" s="2" t="s">
        <v>563</v>
      </c>
      <c r="D50" s="2" t="s">
        <v>23</v>
      </c>
      <c r="E50" s="3">
        <v>35</v>
      </c>
      <c r="F50" s="4">
        <v>45930</v>
      </c>
      <c r="G50" s="2" t="s">
        <v>24</v>
      </c>
      <c r="H50" s="5">
        <v>1</v>
      </c>
      <c r="I50" s="5">
        <v>208</v>
      </c>
      <c r="J50" s="2"/>
      <c r="K50" s="2" t="s">
        <v>104</v>
      </c>
      <c r="L50" s="2" t="s">
        <v>564</v>
      </c>
      <c r="M50" s="2" t="s">
        <v>28</v>
      </c>
      <c r="N50" s="2" t="s">
        <v>29</v>
      </c>
      <c r="O50" s="2" t="s">
        <v>30</v>
      </c>
      <c r="P50" s="2" t="s">
        <v>85</v>
      </c>
      <c r="Q50" s="2" t="s">
        <v>565</v>
      </c>
      <c r="R50" s="2" t="s">
        <v>566</v>
      </c>
      <c r="S50" s="2"/>
      <c r="T50" s="2"/>
    </row>
    <row r="51" spans="1:20" ht="14.4" x14ac:dyDescent="0.3">
      <c r="A51" s="9" t="s">
        <v>3779</v>
      </c>
      <c r="B51" s="2" t="s">
        <v>3776</v>
      </c>
      <c r="C51" s="2" t="s">
        <v>3777</v>
      </c>
      <c r="D51" s="2" t="s">
        <v>23</v>
      </c>
      <c r="E51" s="3">
        <v>29.99</v>
      </c>
      <c r="F51" s="4">
        <v>45930</v>
      </c>
      <c r="G51" s="2" t="s">
        <v>24</v>
      </c>
      <c r="H51" s="5">
        <v>1</v>
      </c>
      <c r="I51" s="5">
        <v>448</v>
      </c>
      <c r="J51" s="2"/>
      <c r="K51" s="2" t="s">
        <v>104</v>
      </c>
      <c r="L51" s="2" t="s">
        <v>3772</v>
      </c>
      <c r="M51" s="2" t="s">
        <v>28</v>
      </c>
      <c r="N51" s="2" t="s">
        <v>29</v>
      </c>
      <c r="O51" s="2" t="s">
        <v>30</v>
      </c>
      <c r="P51" s="2" t="s">
        <v>85</v>
      </c>
      <c r="Q51" s="2" t="s">
        <v>3773</v>
      </c>
      <c r="R51" s="2" t="s">
        <v>3780</v>
      </c>
      <c r="S51" s="2"/>
      <c r="T51" s="2"/>
    </row>
    <row r="52" spans="1:20" ht="14.4" x14ac:dyDescent="0.3">
      <c r="A52" s="9" t="s">
        <v>4539</v>
      </c>
      <c r="B52" s="2" t="s">
        <v>4540</v>
      </c>
      <c r="C52" s="2" t="s">
        <v>4541</v>
      </c>
      <c r="D52" s="2" t="s">
        <v>23</v>
      </c>
      <c r="E52" s="3">
        <v>35</v>
      </c>
      <c r="F52" s="4">
        <v>45930</v>
      </c>
      <c r="G52" s="2" t="s">
        <v>24</v>
      </c>
      <c r="H52" s="5">
        <v>1</v>
      </c>
      <c r="I52" s="5">
        <v>114</v>
      </c>
      <c r="J52" s="2"/>
      <c r="K52" s="2" t="s">
        <v>104</v>
      </c>
      <c r="L52" s="2" t="s">
        <v>911</v>
      </c>
      <c r="M52" s="2" t="s">
        <v>28</v>
      </c>
      <c r="N52" s="2" t="s">
        <v>29</v>
      </c>
      <c r="O52" s="2" t="s">
        <v>69</v>
      </c>
      <c r="P52" s="2" t="s">
        <v>401</v>
      </c>
      <c r="Q52" s="2" t="s">
        <v>4542</v>
      </c>
      <c r="R52" s="2" t="s">
        <v>4543</v>
      </c>
      <c r="S52" s="2"/>
      <c r="T52" s="2"/>
    </row>
    <row r="53" spans="1:20" ht="14.4" x14ac:dyDescent="0.3">
      <c r="A53" s="9" t="s">
        <v>9380</v>
      </c>
      <c r="B53" s="2" t="s">
        <v>9381</v>
      </c>
      <c r="C53" s="2" t="s">
        <v>9382</v>
      </c>
      <c r="D53" s="2" t="s">
        <v>44</v>
      </c>
      <c r="E53" s="3">
        <v>70.099999999999994</v>
      </c>
      <c r="F53" s="4">
        <v>45908</v>
      </c>
      <c r="G53" s="2" t="s">
        <v>37</v>
      </c>
      <c r="H53" s="5">
        <v>1</v>
      </c>
      <c r="I53" s="5">
        <v>480</v>
      </c>
      <c r="J53" s="2" t="s">
        <v>778</v>
      </c>
      <c r="K53" s="2" t="s">
        <v>779</v>
      </c>
      <c r="L53" s="2"/>
      <c r="M53" s="2" t="s">
        <v>28</v>
      </c>
      <c r="N53" s="2" t="s">
        <v>29</v>
      </c>
      <c r="O53" s="2" t="s">
        <v>30</v>
      </c>
      <c r="P53" s="2" t="s">
        <v>53</v>
      </c>
      <c r="Q53" s="2" t="s">
        <v>9383</v>
      </c>
      <c r="R53" s="2" t="s">
        <v>9384</v>
      </c>
      <c r="S53" s="2" t="s">
        <v>9385</v>
      </c>
      <c r="T53" s="2" t="s">
        <v>9386</v>
      </c>
    </row>
    <row r="54" spans="1:20" ht="14.4" x14ac:dyDescent="0.3">
      <c r="A54" s="9" t="s">
        <v>9387</v>
      </c>
      <c r="B54" s="2" t="s">
        <v>9388</v>
      </c>
      <c r="C54" s="2" t="s">
        <v>9389</v>
      </c>
      <c r="D54" s="2" t="s">
        <v>44</v>
      </c>
      <c r="E54" s="3">
        <v>23.4</v>
      </c>
      <c r="F54" s="4">
        <v>45910</v>
      </c>
      <c r="G54" s="2" t="s">
        <v>24</v>
      </c>
      <c r="H54" s="5">
        <v>1</v>
      </c>
      <c r="I54" s="5">
        <v>144</v>
      </c>
      <c r="J54" s="2" t="s">
        <v>778</v>
      </c>
      <c r="K54" s="2" t="s">
        <v>779</v>
      </c>
      <c r="L54" s="2"/>
      <c r="M54" s="2" t="s">
        <v>28</v>
      </c>
      <c r="N54" s="2" t="s">
        <v>29</v>
      </c>
      <c r="O54" s="2" t="s">
        <v>69</v>
      </c>
      <c r="P54" s="2" t="s">
        <v>70</v>
      </c>
      <c r="Q54" s="2" t="s">
        <v>9390</v>
      </c>
      <c r="R54" s="2" t="s">
        <v>9391</v>
      </c>
      <c r="S54" s="2" t="s">
        <v>9392</v>
      </c>
      <c r="T54" s="2" t="s">
        <v>9393</v>
      </c>
    </row>
    <row r="56" spans="1:20" ht="14.4" x14ac:dyDescent="0.3">
      <c r="A56" s="6" t="s">
        <v>10911</v>
      </c>
      <c r="B56" s="7"/>
      <c r="C56" s="7"/>
      <c r="D56" s="7"/>
      <c r="E56" s="7"/>
      <c r="F56" s="7"/>
      <c r="G56" s="7"/>
      <c r="H56" s="7"/>
      <c r="I56" s="7"/>
      <c r="J56" s="7"/>
      <c r="K56" s="7"/>
      <c r="L56" s="7"/>
      <c r="M56" s="7"/>
      <c r="N56" s="7"/>
      <c r="O56" s="7"/>
      <c r="P56" s="7"/>
      <c r="Q56" s="7"/>
      <c r="R56" s="7"/>
      <c r="S56" s="7"/>
      <c r="T56" s="7"/>
    </row>
  </sheetData>
  <autoFilter ref="A1:T52" xr:uid="{88D91197-1F96-4DED-B7ED-FAD8D565AD09}"/>
  <sortState xmlns:xlrd2="http://schemas.microsoft.com/office/spreadsheetml/2017/richdata2" ref="A2:T52">
    <sortCondition ref="J2:J52"/>
    <sortCondition ref="L2:L52"/>
  </sortState>
  <mergeCells count="1">
    <mergeCell ref="A56:T56"/>
  </mergeCells>
  <conditionalFormatting sqref="A56">
    <cfRule type="duplicateValues" dxfId="1" priority="1"/>
  </conditionalFormatting>
  <conditionalFormatting sqref="A1:A54">
    <cfRule type="duplicateValues" dxfId="0" priority="5"/>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Arkusze</vt:lpstr>
      </vt:variant>
      <vt:variant>
        <vt:i4>2</vt:i4>
      </vt:variant>
    </vt:vector>
  </HeadingPairs>
  <TitlesOfParts>
    <vt:vector size="2" baseType="lpstr">
      <vt:lpstr>onixdb</vt:lpstr>
      <vt:lpstr>Arkusz1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onixdb.com</dc:creator>
  <dc:description/>
  <cp:lastModifiedBy>Ewa Hohn</cp:lastModifiedBy>
  <cp:revision>0</cp:revision>
  <dcterms:created xsi:type="dcterms:W3CDTF">2025-09-16T17:16:18Z</dcterms:created>
  <dcterms:modified xsi:type="dcterms:W3CDTF">2025-09-19T12:19:14Z</dcterms:modified>
</cp:coreProperties>
</file>